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nabelbe-my.sharepoint.com/personal/john_onen_enabel_be/Documents/Desktop/All norberts document/Norbert/maintenace all/WeCare/Tent Slab/Tender document/"/>
    </mc:Choice>
  </mc:AlternateContent>
  <xr:revisionPtr revIDLastSave="20" documentId="8_{216EF8E4-CD4C-4FB5-A735-130C3962CEB3}" xr6:coauthVersionLast="47" xr6:coauthVersionMax="47" xr10:uidLastSave="{757045A2-1F61-4669-9AF1-DBD1827C9197}"/>
  <bookViews>
    <workbookView xWindow="-110" yWindow="-110" windowWidth="19420" windowHeight="11500" firstSheet="1" activeTab="3" xr2:uid="{EAADC2F5-6ED9-41C7-A928-85F96E3734AB}"/>
  </bookViews>
  <sheets>
    <sheet name="Cover Page" sheetId="4" r:id="rId1"/>
    <sheet name="Summary " sheetId="3" r:id="rId2"/>
    <sheet name="Preliminaries" sheetId="2" r:id="rId3"/>
    <sheet name="Concrete floor slab" sheetId="1" r:id="rId4"/>
    <sheet name="Tent"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0" localSheetId="1">#REF!</definedName>
    <definedName name="\0">#REF!</definedName>
    <definedName name="\A" localSheetId="1">#REF!</definedName>
    <definedName name="\A">#REF!</definedName>
    <definedName name="\AF64">#N/A</definedName>
    <definedName name="\B" localSheetId="1">#REF!</definedName>
    <definedName name="\B">#REF!</definedName>
    <definedName name="\c" localSheetId="1">#REF!</definedName>
    <definedName name="\c">#REF!</definedName>
    <definedName name="\e" localSheetId="1">#REF!</definedName>
    <definedName name="\e">#REF!</definedName>
    <definedName name="\G" localSheetId="1">#REF!</definedName>
    <definedName name="\G">#REF!</definedName>
    <definedName name="\H" localSheetId="1">#REF!</definedName>
    <definedName name="\H">#REF!</definedName>
    <definedName name="\I" localSheetId="1">#REF!</definedName>
    <definedName name="\I">#REF!</definedName>
    <definedName name="\J" localSheetId="1">#REF!</definedName>
    <definedName name="\J">#REF!</definedName>
    <definedName name="\K" localSheetId="1">#REF!</definedName>
    <definedName name="\K">#REF!</definedName>
    <definedName name="\l" localSheetId="1">#REF!</definedName>
    <definedName name="\l">#REF!</definedName>
    <definedName name="\m" localSheetId="1">#REF!</definedName>
    <definedName name="\m">#REF!</definedName>
    <definedName name="\N" localSheetId="1">#REF!</definedName>
    <definedName name="\N">#REF!</definedName>
    <definedName name="\o" localSheetId="1">#REF!</definedName>
    <definedName name="\o">#REF!</definedName>
    <definedName name="\p" localSheetId="1">#REF!</definedName>
    <definedName name="\p">#REF!</definedName>
    <definedName name="\Q" localSheetId="1">#REF!</definedName>
    <definedName name="\Q">#REF!</definedName>
    <definedName name="\s" localSheetId="1">#REF!</definedName>
    <definedName name="\s">#REF!</definedName>
    <definedName name="\T" localSheetId="1">#REF!</definedName>
    <definedName name="\T">#REF!</definedName>
    <definedName name="\U" localSheetId="1">#REF!</definedName>
    <definedName name="\U">#REF!</definedName>
    <definedName name="\V" localSheetId="1">#REF!</definedName>
    <definedName name="\V">#REF!</definedName>
    <definedName name="\W" localSheetId="1">#REF!</definedName>
    <definedName name="\W">#REF!</definedName>
    <definedName name="\X" localSheetId="1">#REF!</definedName>
    <definedName name="\X">#REF!</definedName>
    <definedName name="__________CON1" localSheetId="1">#REF!</definedName>
    <definedName name="__________CON1">#REF!</definedName>
    <definedName name="__________CON2" localSheetId="1">#REF!</definedName>
    <definedName name="__________CON2">#REF!</definedName>
    <definedName name="__________ph1">[1]NPV!$B$40</definedName>
    <definedName name="_________car2" localSheetId="1">#REF!</definedName>
    <definedName name="_________car2">#REF!</definedName>
    <definedName name="_________CON1" localSheetId="1">#REF!</definedName>
    <definedName name="_________CON1">#REF!</definedName>
    <definedName name="_________CON2" localSheetId="1">#REF!</definedName>
    <definedName name="_________CON2">#REF!</definedName>
    <definedName name="_________csa40" localSheetId="1">#REF!</definedName>
    <definedName name="_________csa40">#REF!</definedName>
    <definedName name="_________csb40" localSheetId="1">#REF!</definedName>
    <definedName name="_________csb40">#REF!</definedName>
    <definedName name="_________hmp100" localSheetId="1">#REF!</definedName>
    <definedName name="_________hmp100">#REF!</definedName>
    <definedName name="_________hmp120" localSheetId="1">#REF!</definedName>
    <definedName name="_________hmp120">#REF!</definedName>
    <definedName name="_________Ind1" localSheetId="1">#REF!</definedName>
    <definedName name="_________Ind1">#REF!</definedName>
    <definedName name="_________Ind3" localSheetId="1">#REF!</definedName>
    <definedName name="_________Ind3">#REF!</definedName>
    <definedName name="_________Ind4" localSheetId="1">#REF!</definedName>
    <definedName name="_________Ind4">#REF!</definedName>
    <definedName name="_________Iri2" localSheetId="1">#REF!</definedName>
    <definedName name="_________Iri2">#REF!</definedName>
    <definedName name="_________Iro2" localSheetId="1">#REF!</definedName>
    <definedName name="_________Iro2">#REF!</definedName>
    <definedName name="_________ma1" localSheetId="1">#REF!</definedName>
    <definedName name="_________ma1">#REF!</definedName>
    <definedName name="_________ma2" localSheetId="1">#REF!</definedName>
    <definedName name="_________ma2">#REF!</definedName>
    <definedName name="_________mas1" localSheetId="1">#REF!</definedName>
    <definedName name="_________mas1">#REF!</definedName>
    <definedName name="_________ms6" localSheetId="1">#REF!</definedName>
    <definedName name="_________ms6">#REF!</definedName>
    <definedName name="_________ms8" localSheetId="1">#REF!</definedName>
    <definedName name="_________ms8">#REF!</definedName>
    <definedName name="_________mz1" localSheetId="1">#REF!</definedName>
    <definedName name="_________mz1">#REF!</definedName>
    <definedName name="_________mz2" localSheetId="1">#REF!</definedName>
    <definedName name="_________mz2">#REF!</definedName>
    <definedName name="_________obm1" localSheetId="1">#REF!</definedName>
    <definedName name="_________obm1">#REF!</definedName>
    <definedName name="_________obm2" localSheetId="1">#REF!</definedName>
    <definedName name="_________obm2">#REF!</definedName>
    <definedName name="_________obm3" localSheetId="1">#REF!</definedName>
    <definedName name="_________obm3">#REF!</definedName>
    <definedName name="_________obm4" localSheetId="1">#REF!</definedName>
    <definedName name="_________obm4">#REF!</definedName>
    <definedName name="_________Od1" localSheetId="1">#REF!</definedName>
    <definedName name="_________Od1">#REF!</definedName>
    <definedName name="_________Od3" localSheetId="1">#REF!</definedName>
    <definedName name="_________Od3">#REF!</definedName>
    <definedName name="_________Od4" localSheetId="1">#REF!</definedName>
    <definedName name="_________Od4">#REF!</definedName>
    <definedName name="_________ohp1" localSheetId="1">#REF!</definedName>
    <definedName name="_________ohp1">#REF!</definedName>
    <definedName name="_________osf1" localSheetId="1">#REF!</definedName>
    <definedName name="_________osf1">#REF!</definedName>
    <definedName name="_________osf2" localSheetId="1">#REF!</definedName>
    <definedName name="_________osf2">#REF!</definedName>
    <definedName name="_________osf3" localSheetId="1">#REF!</definedName>
    <definedName name="_________osf3">#REF!</definedName>
    <definedName name="_________osf4" localSheetId="1">#REF!</definedName>
    <definedName name="_________osf4">#REF!</definedName>
    <definedName name="_________pcc148" localSheetId="1">#REF!</definedName>
    <definedName name="_________pcc148">#REF!</definedName>
    <definedName name="_________ph1">[1]NPV!$B$40</definedName>
    <definedName name="_________SA10" localSheetId="1">#REF!</definedName>
    <definedName name="_________SA10">#REF!</definedName>
    <definedName name="_________SA20" localSheetId="1">#REF!</definedName>
    <definedName name="_________SA20">#REF!</definedName>
    <definedName name="_________SA40" localSheetId="1">#REF!</definedName>
    <definedName name="_________SA40">#REF!</definedName>
    <definedName name="_________Saa40" localSheetId="1">#REF!</definedName>
    <definedName name="_________Saa40">#REF!</definedName>
    <definedName name="_________Sab40" localSheetId="1">#REF!</definedName>
    <definedName name="_________Sab40">#REF!</definedName>
    <definedName name="_________sbm1" localSheetId="1">#REF!</definedName>
    <definedName name="_________sbm1">#REF!</definedName>
    <definedName name="_________sbm2" localSheetId="1">#REF!</definedName>
    <definedName name="_________sbm2">#REF!</definedName>
    <definedName name="_________sbm3" localSheetId="1">#REF!</definedName>
    <definedName name="_________sbm3">#REF!</definedName>
    <definedName name="_________sbm4" localSheetId="1">#REF!</definedName>
    <definedName name="_________sbm4">#REF!</definedName>
    <definedName name="_________sd4" localSheetId="1">#REF!</definedName>
    <definedName name="_________sd4">#REF!</definedName>
    <definedName name="_________ssf1" localSheetId="1">#REF!</definedName>
    <definedName name="_________ssf1">#REF!</definedName>
    <definedName name="_________ssf2" localSheetId="1">#REF!</definedName>
    <definedName name="_________ssf2">#REF!</definedName>
    <definedName name="_________ssf3" localSheetId="1">#REF!</definedName>
    <definedName name="_________ssf3">#REF!</definedName>
    <definedName name="_________ssf4" localSheetId="1">#REF!</definedName>
    <definedName name="_________ssf4">#REF!</definedName>
    <definedName name="_________st12" localSheetId="1">#REF!</definedName>
    <definedName name="_________st12">#REF!</definedName>
    <definedName name="_________st2" localSheetId="1">#REF!</definedName>
    <definedName name="_________st2">#REF!</definedName>
    <definedName name="_________st4" localSheetId="1">#REF!</definedName>
    <definedName name="_________st4">#REF!</definedName>
    <definedName name="_________st53" localSheetId="1">#REF!</definedName>
    <definedName name="_________st53">#REF!</definedName>
    <definedName name="_________st6" localSheetId="1">#REF!</definedName>
    <definedName name="_________st6">#REF!</definedName>
    <definedName name="_________st63" localSheetId="1">#REF!</definedName>
    <definedName name="_________st63">#REF!</definedName>
    <definedName name="_________st7" localSheetId="1">#REF!</definedName>
    <definedName name="_________st7">#REF!</definedName>
    <definedName name="_________st8" localSheetId="1">#REF!</definedName>
    <definedName name="_________st8">#REF!</definedName>
    <definedName name="_________st90" localSheetId="1">#REF!</definedName>
    <definedName name="_________st90">#REF!</definedName>
    <definedName name="_________tra1" localSheetId="1">#REF!</definedName>
    <definedName name="_________tra1">#REF!</definedName>
    <definedName name="_________tra2" localSheetId="1">#REF!</definedName>
    <definedName name="_________tra2">#REF!</definedName>
    <definedName name="_________ww2" localSheetId="1">#REF!</definedName>
    <definedName name="_________ww2">#REF!</definedName>
    <definedName name="________agg10">'[2]Materials Cost'!$G$13</definedName>
    <definedName name="________agg20">'[2]Materials Cost'!$G$10</definedName>
    <definedName name="________blg4" localSheetId="1">'[3]Sqn _Main_ Abs'!#REF!</definedName>
    <definedName name="________blg4">'[3]Sqn _Main_ Abs'!#REF!</definedName>
    <definedName name="________car2" localSheetId="1">#REF!</definedName>
    <definedName name="________car2">#REF!</definedName>
    <definedName name="________CON1" localSheetId="1">#REF!</definedName>
    <definedName name="________CON1">#REF!</definedName>
    <definedName name="________CON2" localSheetId="1">#REF!</definedName>
    <definedName name="________CON2">#REF!</definedName>
    <definedName name="________csa40" localSheetId="1">#REF!</definedName>
    <definedName name="________csa40">#REF!</definedName>
    <definedName name="________csb40" localSheetId="1">#REF!</definedName>
    <definedName name="________csb40">#REF!</definedName>
    <definedName name="________hmp100" localSheetId="1">#REF!</definedName>
    <definedName name="________hmp100">#REF!</definedName>
    <definedName name="________hmp120" localSheetId="1">#REF!</definedName>
    <definedName name="________hmp120">#REF!</definedName>
    <definedName name="________HND1">[4]girder!$H$34</definedName>
    <definedName name="________HND2">[4]girder!$H$36</definedName>
    <definedName name="________HNW1">[4]girder!$H$35</definedName>
    <definedName name="________HNW2">[4]girder!$H$37</definedName>
    <definedName name="________Ind1" localSheetId="1">#REF!</definedName>
    <definedName name="________Ind1">#REF!</definedName>
    <definedName name="________Ind3" localSheetId="1">#REF!</definedName>
    <definedName name="________Ind3">#REF!</definedName>
    <definedName name="________Ind4" localSheetId="1">#REF!</definedName>
    <definedName name="________Ind4">#REF!</definedName>
    <definedName name="________Iri2" localSheetId="1">#REF!</definedName>
    <definedName name="________Iri2">#REF!</definedName>
    <definedName name="________Iro2" localSheetId="1">#REF!</definedName>
    <definedName name="________Iro2">#REF!</definedName>
    <definedName name="________ma1" localSheetId="1">#REF!</definedName>
    <definedName name="________ma1">#REF!</definedName>
    <definedName name="________ma2" localSheetId="1">#REF!</definedName>
    <definedName name="________ma2">#REF!</definedName>
    <definedName name="________mas1" localSheetId="1">#REF!</definedName>
    <definedName name="________mas1">#REF!</definedName>
    <definedName name="________ms6" localSheetId="1">#REF!</definedName>
    <definedName name="________ms6">#REF!</definedName>
    <definedName name="________ms8" localSheetId="1">#REF!</definedName>
    <definedName name="________ms8">#REF!</definedName>
    <definedName name="________mz1" localSheetId="1">#REF!</definedName>
    <definedName name="________mz1">#REF!</definedName>
    <definedName name="________mz2" localSheetId="1">#REF!</definedName>
    <definedName name="________mz2">#REF!</definedName>
    <definedName name="________obm1" localSheetId="1">#REF!</definedName>
    <definedName name="________obm1">#REF!</definedName>
    <definedName name="________obm2" localSheetId="1">#REF!</definedName>
    <definedName name="________obm2">#REF!</definedName>
    <definedName name="________obm3" localSheetId="1">#REF!</definedName>
    <definedName name="________obm3">#REF!</definedName>
    <definedName name="________obm4" localSheetId="1">#REF!</definedName>
    <definedName name="________obm4">#REF!</definedName>
    <definedName name="________Od1" localSheetId="1">#REF!</definedName>
    <definedName name="________Od1">#REF!</definedName>
    <definedName name="________Od3" localSheetId="1">#REF!</definedName>
    <definedName name="________Od3">#REF!</definedName>
    <definedName name="________Od4" localSheetId="1">#REF!</definedName>
    <definedName name="________Od4">#REF!</definedName>
    <definedName name="________ohp1" localSheetId="1">#REF!</definedName>
    <definedName name="________ohp1">#REF!</definedName>
    <definedName name="________osf1" localSheetId="1">#REF!</definedName>
    <definedName name="________osf1">#REF!</definedName>
    <definedName name="________osf2" localSheetId="1">#REF!</definedName>
    <definedName name="________osf2">#REF!</definedName>
    <definedName name="________osf3" localSheetId="1">#REF!</definedName>
    <definedName name="________osf3">#REF!</definedName>
    <definedName name="________osf4" localSheetId="1">#REF!</definedName>
    <definedName name="________osf4">#REF!</definedName>
    <definedName name="________pcc148" localSheetId="1">#REF!</definedName>
    <definedName name="________pcc148">#REF!</definedName>
    <definedName name="________ph1">[1]NPV!$B$40</definedName>
    <definedName name="________pvc100">'[5]Materials Cost(PCC)'!$G$32</definedName>
    <definedName name="________SA10" localSheetId="1">#REF!</definedName>
    <definedName name="________SA10">#REF!</definedName>
    <definedName name="________SA20" localSheetId="1">#REF!</definedName>
    <definedName name="________SA20">#REF!</definedName>
    <definedName name="________SA40" localSheetId="1">#REF!</definedName>
    <definedName name="________SA40">#REF!</definedName>
    <definedName name="________Saa40" localSheetId="1">#REF!</definedName>
    <definedName name="________Saa40">#REF!</definedName>
    <definedName name="________Sab40" localSheetId="1">#REF!</definedName>
    <definedName name="________Sab40">#REF!</definedName>
    <definedName name="________sbm1" localSheetId="1">#REF!</definedName>
    <definedName name="________sbm1">#REF!</definedName>
    <definedName name="________sbm2" localSheetId="1">#REF!</definedName>
    <definedName name="________sbm2">#REF!</definedName>
    <definedName name="________sbm3" localSheetId="1">#REF!</definedName>
    <definedName name="________sbm3">#REF!</definedName>
    <definedName name="________sbm4" localSheetId="1">#REF!</definedName>
    <definedName name="________sbm4">#REF!</definedName>
    <definedName name="________sd1" localSheetId="1">[6]Electrical!#REF!</definedName>
    <definedName name="________sd1">[6]Electrical!#REF!</definedName>
    <definedName name="________sd10" localSheetId="1">[6]Electrical!#REF!</definedName>
    <definedName name="________sd10">[6]Electrical!#REF!</definedName>
    <definedName name="________sd11" localSheetId="1">[6]Electrical!#REF!</definedName>
    <definedName name="________sd11">[6]Electrical!#REF!</definedName>
    <definedName name="________sd12" localSheetId="1">[6]Electrical!#REF!</definedName>
    <definedName name="________sd12">[6]Electrical!#REF!</definedName>
    <definedName name="________sd13" localSheetId="1">[6]Electrical!#REF!</definedName>
    <definedName name="________sd13">[6]Electrical!#REF!</definedName>
    <definedName name="________sd14" localSheetId="1">[6]Electrical!#REF!</definedName>
    <definedName name="________sd14">[6]Electrical!#REF!</definedName>
    <definedName name="________sd2" localSheetId="1">[6]Electrical!#REF!</definedName>
    <definedName name="________sd2">[6]Electrical!#REF!</definedName>
    <definedName name="________sd3" localSheetId="1">[6]Electrical!#REF!</definedName>
    <definedName name="________sd3">[6]Electrical!#REF!</definedName>
    <definedName name="________sd4" localSheetId="1">#REF!</definedName>
    <definedName name="________sd4">#REF!</definedName>
    <definedName name="________sd5" localSheetId="1">[6]Electrical!#REF!</definedName>
    <definedName name="________sd5">[6]Electrical!#REF!</definedName>
    <definedName name="________sd6" localSheetId="1">[6]Electrical!#REF!</definedName>
    <definedName name="________sd6">[6]Electrical!#REF!</definedName>
    <definedName name="________sd7" localSheetId="1">[6]Electrical!#REF!</definedName>
    <definedName name="________sd7">[6]Electrical!#REF!</definedName>
    <definedName name="________sd8" localSheetId="1">[6]Electrical!#REF!</definedName>
    <definedName name="________sd8">[6]Electrical!#REF!</definedName>
    <definedName name="________sd9" localSheetId="1">[6]Electrical!#REF!</definedName>
    <definedName name="________sd9">[6]Electrical!#REF!</definedName>
    <definedName name="________ssf1" localSheetId="1">#REF!</definedName>
    <definedName name="________ssf1">#REF!</definedName>
    <definedName name="________ssf2" localSheetId="1">#REF!</definedName>
    <definedName name="________ssf2">#REF!</definedName>
    <definedName name="________ssf3" localSheetId="1">#REF!</definedName>
    <definedName name="________ssf3">#REF!</definedName>
    <definedName name="________ssf4" localSheetId="1">#REF!</definedName>
    <definedName name="________ssf4">#REF!</definedName>
    <definedName name="________st12" localSheetId="1">#REF!</definedName>
    <definedName name="________st12">#REF!</definedName>
    <definedName name="________st2" localSheetId="1">#REF!</definedName>
    <definedName name="________st2">#REF!</definedName>
    <definedName name="________st4" localSheetId="1">#REF!</definedName>
    <definedName name="________st4">#REF!</definedName>
    <definedName name="________st53" localSheetId="1">#REF!</definedName>
    <definedName name="________st53">#REF!</definedName>
    <definedName name="________st6" localSheetId="1">#REF!</definedName>
    <definedName name="________st6">#REF!</definedName>
    <definedName name="________st63" localSheetId="1">#REF!</definedName>
    <definedName name="________st63">#REF!</definedName>
    <definedName name="________st7" localSheetId="1">#REF!</definedName>
    <definedName name="________st7">#REF!</definedName>
    <definedName name="________st8" localSheetId="1">#REF!</definedName>
    <definedName name="________st8">#REF!</definedName>
    <definedName name="________st90" localSheetId="1">#REF!</definedName>
    <definedName name="________st90">#REF!</definedName>
    <definedName name="________sw1" localSheetId="1">#REF!</definedName>
    <definedName name="________sw1">#REF!</definedName>
    <definedName name="________sw2" localSheetId="1">#REF!</definedName>
    <definedName name="________sw2">#REF!</definedName>
    <definedName name="________sw3" localSheetId="1">#REF!</definedName>
    <definedName name="________sw3">#REF!</definedName>
    <definedName name="________sw4" localSheetId="1">#REF!</definedName>
    <definedName name="________sw4">#REF!</definedName>
    <definedName name="________sw5" localSheetId="1">#REF!</definedName>
    <definedName name="________sw5">#REF!</definedName>
    <definedName name="________sw6" localSheetId="1">#REF!</definedName>
    <definedName name="________sw6">#REF!</definedName>
    <definedName name="________sw7" localSheetId="1">#REF!</definedName>
    <definedName name="________sw7">#REF!</definedName>
    <definedName name="________sw8" localSheetId="1">#REF!</definedName>
    <definedName name="________sw8">#REF!</definedName>
    <definedName name="________tra1" localSheetId="1">#REF!</definedName>
    <definedName name="________tra1">#REF!</definedName>
    <definedName name="________tra2" localSheetId="1">#REF!</definedName>
    <definedName name="________tra2">#REF!</definedName>
    <definedName name="________WD2" localSheetId="1">[7]girder!#REF!</definedName>
    <definedName name="________WD2">[7]girder!#REF!</definedName>
    <definedName name="________WD3" localSheetId="1">[7]girder!#REF!</definedName>
    <definedName name="________WD3">[7]girder!#REF!</definedName>
    <definedName name="________WD4" localSheetId="1">[7]girder!#REF!</definedName>
    <definedName name="________WD4">[7]girder!#REF!</definedName>
    <definedName name="________WL1" localSheetId="1">[7]girder!#REF!</definedName>
    <definedName name="________WL1">[7]girder!#REF!</definedName>
    <definedName name="________WL2" localSheetId="1">[7]girder!#REF!</definedName>
    <definedName name="________WL2">[7]girder!#REF!</definedName>
    <definedName name="________WL3" localSheetId="1">[7]girder!#REF!</definedName>
    <definedName name="________WL3">[7]girder!#REF!</definedName>
    <definedName name="________WL4" localSheetId="1">[7]girder!#REF!</definedName>
    <definedName name="________WL4">[7]girder!#REF!</definedName>
    <definedName name="________ww2" localSheetId="1">#REF!</definedName>
    <definedName name="________ww2">#REF!</definedName>
    <definedName name="________XH1">[4]girder!$H$49</definedName>
    <definedName name="________XH2">[4]girder!$H$50</definedName>
    <definedName name="_______agg10">'[2]Materials Cost'!$G$13</definedName>
    <definedName name="_______agg20">'[2]Materials Cost'!$G$10</definedName>
    <definedName name="_______blg4" localSheetId="1">'[3]Sqn _Main_ Abs'!#REF!</definedName>
    <definedName name="_______blg4">'[3]Sqn _Main_ Abs'!#REF!</definedName>
    <definedName name="_______car2" localSheetId="1">#REF!</definedName>
    <definedName name="_______car2">#REF!</definedName>
    <definedName name="_______CON1" localSheetId="1">#REF!</definedName>
    <definedName name="_______CON1">#REF!</definedName>
    <definedName name="_______CON2" localSheetId="1">#REF!</definedName>
    <definedName name="_______CON2">#REF!</definedName>
    <definedName name="_______csa40" localSheetId="1">#REF!</definedName>
    <definedName name="_______csa40">#REF!</definedName>
    <definedName name="_______csb40" localSheetId="1">#REF!</definedName>
    <definedName name="_______csb40">#REF!</definedName>
    <definedName name="_______hmp100" localSheetId="1">#REF!</definedName>
    <definedName name="_______hmp100">#REF!</definedName>
    <definedName name="_______hmp120" localSheetId="1">#REF!</definedName>
    <definedName name="_______hmp120">#REF!</definedName>
    <definedName name="_______HND1">[4]girder!$H$34</definedName>
    <definedName name="_______HND2">[4]girder!$H$36</definedName>
    <definedName name="_______HNW1">[4]girder!$H$35</definedName>
    <definedName name="_______HNW2">[4]girder!$H$37</definedName>
    <definedName name="_______Ind1" localSheetId="1">#REF!</definedName>
    <definedName name="_______Ind1">#REF!</definedName>
    <definedName name="_______Ind3" localSheetId="1">#REF!</definedName>
    <definedName name="_______Ind3">#REF!</definedName>
    <definedName name="_______Ind4" localSheetId="1">#REF!</definedName>
    <definedName name="_______Ind4">#REF!</definedName>
    <definedName name="_______Iri2" localSheetId="1">#REF!</definedName>
    <definedName name="_______Iri2">#REF!</definedName>
    <definedName name="_______Iro2" localSheetId="1">#REF!</definedName>
    <definedName name="_______Iro2">#REF!</definedName>
    <definedName name="_______ma1" localSheetId="1">#REF!</definedName>
    <definedName name="_______ma1">#REF!</definedName>
    <definedName name="_______ma2" localSheetId="1">#REF!</definedName>
    <definedName name="_______ma2">#REF!</definedName>
    <definedName name="_______mas1" localSheetId="1">#REF!</definedName>
    <definedName name="_______mas1">#REF!</definedName>
    <definedName name="_______ms6" localSheetId="1">#REF!</definedName>
    <definedName name="_______ms6">#REF!</definedName>
    <definedName name="_______ms8" localSheetId="1">#REF!</definedName>
    <definedName name="_______ms8">#REF!</definedName>
    <definedName name="_______mz1" localSheetId="1">#REF!</definedName>
    <definedName name="_______mz1">#REF!</definedName>
    <definedName name="_______mz2" localSheetId="1">#REF!</definedName>
    <definedName name="_______mz2">#REF!</definedName>
    <definedName name="_______obm1" localSheetId="1">#REF!</definedName>
    <definedName name="_______obm1">#REF!</definedName>
    <definedName name="_______obm2" localSheetId="1">#REF!</definedName>
    <definedName name="_______obm2">#REF!</definedName>
    <definedName name="_______obm3" localSheetId="1">#REF!</definedName>
    <definedName name="_______obm3">#REF!</definedName>
    <definedName name="_______obm4" localSheetId="1">#REF!</definedName>
    <definedName name="_______obm4">#REF!</definedName>
    <definedName name="_______Od1" localSheetId="1">#REF!</definedName>
    <definedName name="_______Od1">#REF!</definedName>
    <definedName name="_______Od3" localSheetId="1">#REF!</definedName>
    <definedName name="_______Od3">#REF!</definedName>
    <definedName name="_______Od4" localSheetId="1">#REF!</definedName>
    <definedName name="_______Od4">#REF!</definedName>
    <definedName name="_______ohp1" localSheetId="1">#REF!</definedName>
    <definedName name="_______ohp1">#REF!</definedName>
    <definedName name="_______osf1" localSheetId="1">#REF!</definedName>
    <definedName name="_______osf1">#REF!</definedName>
    <definedName name="_______osf2" localSheetId="1">#REF!</definedName>
    <definedName name="_______osf2">#REF!</definedName>
    <definedName name="_______osf3" localSheetId="1">#REF!</definedName>
    <definedName name="_______osf3">#REF!</definedName>
    <definedName name="_______osf4" localSheetId="1">#REF!</definedName>
    <definedName name="_______osf4">#REF!</definedName>
    <definedName name="_______pcc148" localSheetId="1">#REF!</definedName>
    <definedName name="_______pcc148">#REF!</definedName>
    <definedName name="_______ph1">[1]NPV!$B$40</definedName>
    <definedName name="_______pvc100">'[5]Materials Cost(PCC)'!$G$32</definedName>
    <definedName name="_______SA10" localSheetId="1">#REF!</definedName>
    <definedName name="_______SA10">#REF!</definedName>
    <definedName name="_______SA20" localSheetId="1">#REF!</definedName>
    <definedName name="_______SA20">#REF!</definedName>
    <definedName name="_______SA40" localSheetId="1">#REF!</definedName>
    <definedName name="_______SA40">#REF!</definedName>
    <definedName name="_______Saa40" localSheetId="1">#REF!</definedName>
    <definedName name="_______Saa40">#REF!</definedName>
    <definedName name="_______Sab40" localSheetId="1">#REF!</definedName>
    <definedName name="_______Sab40">#REF!</definedName>
    <definedName name="_______sbm1" localSheetId="1">#REF!</definedName>
    <definedName name="_______sbm1">#REF!</definedName>
    <definedName name="_______sbm2" localSheetId="1">#REF!</definedName>
    <definedName name="_______sbm2">#REF!</definedName>
    <definedName name="_______sbm3" localSheetId="1">#REF!</definedName>
    <definedName name="_______sbm3">#REF!</definedName>
    <definedName name="_______sbm4" localSheetId="1">#REF!</definedName>
    <definedName name="_______sbm4">#REF!</definedName>
    <definedName name="_______sd1" localSheetId="1">[6]Electrical!#REF!</definedName>
    <definedName name="_______sd1">[6]Electrical!#REF!</definedName>
    <definedName name="_______sd10" localSheetId="1">[6]Electrical!#REF!</definedName>
    <definedName name="_______sd10">[6]Electrical!#REF!</definedName>
    <definedName name="_______sd11" localSheetId="1">[6]Electrical!#REF!</definedName>
    <definedName name="_______sd11">[6]Electrical!#REF!</definedName>
    <definedName name="_______sd12" localSheetId="1">[6]Electrical!#REF!</definedName>
    <definedName name="_______sd12">[6]Electrical!#REF!</definedName>
    <definedName name="_______sd13" localSheetId="1">[6]Electrical!#REF!</definedName>
    <definedName name="_______sd13">[6]Electrical!#REF!</definedName>
    <definedName name="_______sd14" localSheetId="1">[6]Electrical!#REF!</definedName>
    <definedName name="_______sd14">[6]Electrical!#REF!</definedName>
    <definedName name="_______sd2" localSheetId="1">[6]Electrical!#REF!</definedName>
    <definedName name="_______sd2">[6]Electrical!#REF!</definedName>
    <definedName name="_______sd3" localSheetId="1">[6]Electrical!#REF!</definedName>
    <definedName name="_______sd3">[6]Electrical!#REF!</definedName>
    <definedName name="_______sd4" localSheetId="1">#REF!</definedName>
    <definedName name="_______sd4">#REF!</definedName>
    <definedName name="_______sd5" localSheetId="1">[6]Electrical!#REF!</definedName>
    <definedName name="_______sd5">[6]Electrical!#REF!</definedName>
    <definedName name="_______sd6" localSheetId="1">[6]Electrical!#REF!</definedName>
    <definedName name="_______sd6">[6]Electrical!#REF!</definedName>
    <definedName name="_______sd7" localSheetId="1">[6]Electrical!#REF!</definedName>
    <definedName name="_______sd7">[6]Electrical!#REF!</definedName>
    <definedName name="_______sd8" localSheetId="1">[6]Electrical!#REF!</definedName>
    <definedName name="_______sd8">[6]Electrical!#REF!</definedName>
    <definedName name="_______sd9" localSheetId="1">[6]Electrical!#REF!</definedName>
    <definedName name="_______sd9">[6]Electrical!#REF!</definedName>
    <definedName name="_______ssf1" localSheetId="1">#REF!</definedName>
    <definedName name="_______ssf1">#REF!</definedName>
    <definedName name="_______ssf2" localSheetId="1">#REF!</definedName>
    <definedName name="_______ssf2">#REF!</definedName>
    <definedName name="_______ssf3" localSheetId="1">#REF!</definedName>
    <definedName name="_______ssf3">#REF!</definedName>
    <definedName name="_______ssf4" localSheetId="1">#REF!</definedName>
    <definedName name="_______ssf4">#REF!</definedName>
    <definedName name="_______st12" localSheetId="1">#REF!</definedName>
    <definedName name="_______st12">#REF!</definedName>
    <definedName name="_______st2" localSheetId="1">#REF!</definedName>
    <definedName name="_______st2">#REF!</definedName>
    <definedName name="_______st4" localSheetId="1">#REF!</definedName>
    <definedName name="_______st4">#REF!</definedName>
    <definedName name="_______st53" localSheetId="1">#REF!</definedName>
    <definedName name="_______st53">#REF!</definedName>
    <definedName name="_______st6" localSheetId="1">#REF!</definedName>
    <definedName name="_______st6">#REF!</definedName>
    <definedName name="_______st63" localSheetId="1">#REF!</definedName>
    <definedName name="_______st63">#REF!</definedName>
    <definedName name="_______st7" localSheetId="1">#REF!</definedName>
    <definedName name="_______st7">#REF!</definedName>
    <definedName name="_______st8" localSheetId="1">#REF!</definedName>
    <definedName name="_______st8">#REF!</definedName>
    <definedName name="_______st90" localSheetId="1">#REF!</definedName>
    <definedName name="_______st90">#REF!</definedName>
    <definedName name="_______sw1" localSheetId="1">#REF!</definedName>
    <definedName name="_______sw1">#REF!</definedName>
    <definedName name="_______sw2" localSheetId="1">#REF!</definedName>
    <definedName name="_______sw2">#REF!</definedName>
    <definedName name="_______sw3" localSheetId="1">#REF!</definedName>
    <definedName name="_______sw3">#REF!</definedName>
    <definedName name="_______sw4" localSheetId="1">#REF!</definedName>
    <definedName name="_______sw4">#REF!</definedName>
    <definedName name="_______sw5" localSheetId="1">#REF!</definedName>
    <definedName name="_______sw5">#REF!</definedName>
    <definedName name="_______sw6" localSheetId="1">#REF!</definedName>
    <definedName name="_______sw6">#REF!</definedName>
    <definedName name="_______sw7" localSheetId="1">#REF!</definedName>
    <definedName name="_______sw7">#REF!</definedName>
    <definedName name="_______sw8" localSheetId="1">#REF!</definedName>
    <definedName name="_______sw8">#REF!</definedName>
    <definedName name="_______tra1" localSheetId="1">#REF!</definedName>
    <definedName name="_______tra1">#REF!</definedName>
    <definedName name="_______tra2" localSheetId="1">#REF!</definedName>
    <definedName name="_______tra2">#REF!</definedName>
    <definedName name="_______WD2" localSheetId="1">[7]girder!#REF!</definedName>
    <definedName name="_______WD2">[7]girder!#REF!</definedName>
    <definedName name="_______WD3" localSheetId="1">[7]girder!#REF!</definedName>
    <definedName name="_______WD3">[7]girder!#REF!</definedName>
    <definedName name="_______WD4" localSheetId="1">[7]girder!#REF!</definedName>
    <definedName name="_______WD4">[7]girder!#REF!</definedName>
    <definedName name="_______WL1" localSheetId="1">[7]girder!#REF!</definedName>
    <definedName name="_______WL1">[7]girder!#REF!</definedName>
    <definedName name="_______WL2" localSheetId="1">[7]girder!#REF!</definedName>
    <definedName name="_______WL2">[7]girder!#REF!</definedName>
    <definedName name="_______WL3" localSheetId="1">[7]girder!#REF!</definedName>
    <definedName name="_______WL3">[7]girder!#REF!</definedName>
    <definedName name="_______WL4" localSheetId="1">[7]girder!#REF!</definedName>
    <definedName name="_______WL4">[7]girder!#REF!</definedName>
    <definedName name="_______ww2" localSheetId="1">#REF!</definedName>
    <definedName name="_______ww2">#REF!</definedName>
    <definedName name="_______XH1">[4]girder!$H$49</definedName>
    <definedName name="_______XH2">[4]girder!$H$50</definedName>
    <definedName name="______agg10">'[2]Materials Cost'!$G$13</definedName>
    <definedName name="______agg20">'[2]Materials Cost'!$G$10</definedName>
    <definedName name="______blg4" localSheetId="1">'[3]Sqn _Main_ Abs'!#REF!</definedName>
    <definedName name="______blg4">'[3]Sqn _Main_ Abs'!#REF!</definedName>
    <definedName name="______car2" localSheetId="1">#REF!</definedName>
    <definedName name="______car2">#REF!</definedName>
    <definedName name="______CON1" localSheetId="1">#REF!</definedName>
    <definedName name="______CON1">#REF!</definedName>
    <definedName name="______CON2" localSheetId="1">#REF!</definedName>
    <definedName name="______CON2">#REF!</definedName>
    <definedName name="______csa40" localSheetId="1">#REF!</definedName>
    <definedName name="______csa40">#REF!</definedName>
    <definedName name="______csb40" localSheetId="1">#REF!</definedName>
    <definedName name="______csb40">#REF!</definedName>
    <definedName name="______hmp100" localSheetId="1">#REF!</definedName>
    <definedName name="______hmp100">#REF!</definedName>
    <definedName name="______hmp120" localSheetId="1">#REF!</definedName>
    <definedName name="______hmp120">#REF!</definedName>
    <definedName name="______HND1">[4]girder!$H$34</definedName>
    <definedName name="______HND2">[4]girder!$H$36</definedName>
    <definedName name="______HNW1">[4]girder!$H$35</definedName>
    <definedName name="______HNW2">[4]girder!$H$37</definedName>
    <definedName name="______Ind1" localSheetId="1">#REF!</definedName>
    <definedName name="______Ind1">#REF!</definedName>
    <definedName name="______Ind3" localSheetId="1">#REF!</definedName>
    <definedName name="______Ind3">#REF!</definedName>
    <definedName name="______Ind4" localSheetId="1">#REF!</definedName>
    <definedName name="______Ind4">#REF!</definedName>
    <definedName name="______Iri2" localSheetId="1">#REF!</definedName>
    <definedName name="______Iri2">#REF!</definedName>
    <definedName name="______Iro2" localSheetId="1">#REF!</definedName>
    <definedName name="______Iro2">#REF!</definedName>
    <definedName name="______ma1" localSheetId="1">#REF!</definedName>
    <definedName name="______ma1">#REF!</definedName>
    <definedName name="______ma2" localSheetId="1">#REF!</definedName>
    <definedName name="______ma2">#REF!</definedName>
    <definedName name="______mas1" localSheetId="1">#REF!</definedName>
    <definedName name="______mas1">#REF!</definedName>
    <definedName name="______ms6" localSheetId="1">#REF!</definedName>
    <definedName name="______ms6">#REF!</definedName>
    <definedName name="______ms8" localSheetId="1">#REF!</definedName>
    <definedName name="______ms8">#REF!</definedName>
    <definedName name="______mz1" localSheetId="1">#REF!</definedName>
    <definedName name="______mz1">#REF!</definedName>
    <definedName name="______mz2" localSheetId="1">#REF!</definedName>
    <definedName name="______mz2">#REF!</definedName>
    <definedName name="______obm1" localSheetId="1">#REF!</definedName>
    <definedName name="______obm1">#REF!</definedName>
    <definedName name="______obm2" localSheetId="1">#REF!</definedName>
    <definedName name="______obm2">#REF!</definedName>
    <definedName name="______obm3" localSheetId="1">#REF!</definedName>
    <definedName name="______obm3">#REF!</definedName>
    <definedName name="______obm4" localSheetId="1">#REF!</definedName>
    <definedName name="______obm4">#REF!</definedName>
    <definedName name="______Od1" localSheetId="1">#REF!</definedName>
    <definedName name="______Od1">#REF!</definedName>
    <definedName name="______Od3" localSheetId="1">#REF!</definedName>
    <definedName name="______Od3">#REF!</definedName>
    <definedName name="______Od4" localSheetId="1">#REF!</definedName>
    <definedName name="______Od4">#REF!</definedName>
    <definedName name="______ohp1" localSheetId="1">#REF!</definedName>
    <definedName name="______ohp1">#REF!</definedName>
    <definedName name="______osf1" localSheetId="1">#REF!</definedName>
    <definedName name="______osf1">#REF!</definedName>
    <definedName name="______osf2" localSheetId="1">#REF!</definedName>
    <definedName name="______osf2">#REF!</definedName>
    <definedName name="______osf3" localSheetId="1">#REF!</definedName>
    <definedName name="______osf3">#REF!</definedName>
    <definedName name="______osf4" localSheetId="1">#REF!</definedName>
    <definedName name="______osf4">#REF!</definedName>
    <definedName name="______pcc148" localSheetId="1">#REF!</definedName>
    <definedName name="______pcc148">#REF!</definedName>
    <definedName name="______ph1">[8]NPV!$B$40</definedName>
    <definedName name="______pvc100">'[5]Materials Cost(PCC)'!$G$32</definedName>
    <definedName name="______SA10" localSheetId="1">#REF!</definedName>
    <definedName name="______SA10">#REF!</definedName>
    <definedName name="______SA20" localSheetId="1">#REF!</definedName>
    <definedName name="______SA20">#REF!</definedName>
    <definedName name="______SA40" localSheetId="1">#REF!</definedName>
    <definedName name="______SA40">#REF!</definedName>
    <definedName name="______Saa40" localSheetId="1">#REF!</definedName>
    <definedName name="______Saa40">#REF!</definedName>
    <definedName name="______Sab40" localSheetId="1">#REF!</definedName>
    <definedName name="______Sab40">#REF!</definedName>
    <definedName name="______sbm1" localSheetId="1">#REF!</definedName>
    <definedName name="______sbm1">#REF!</definedName>
    <definedName name="______sbm2" localSheetId="1">#REF!</definedName>
    <definedName name="______sbm2">#REF!</definedName>
    <definedName name="______sbm3" localSheetId="1">#REF!</definedName>
    <definedName name="______sbm3">#REF!</definedName>
    <definedName name="______sbm4" localSheetId="1">#REF!</definedName>
    <definedName name="______sbm4">#REF!</definedName>
    <definedName name="______sd1" localSheetId="1">[6]Electrical!#REF!</definedName>
    <definedName name="______sd1">[6]Electrical!#REF!</definedName>
    <definedName name="______sd10" localSheetId="1">[6]Electrical!#REF!</definedName>
    <definedName name="______sd10">[6]Electrical!#REF!</definedName>
    <definedName name="______sd11" localSheetId="1">[6]Electrical!#REF!</definedName>
    <definedName name="______sd11">[6]Electrical!#REF!</definedName>
    <definedName name="______sd12" localSheetId="1">[6]Electrical!#REF!</definedName>
    <definedName name="______sd12">[6]Electrical!#REF!</definedName>
    <definedName name="______sd13" localSheetId="1">[6]Electrical!#REF!</definedName>
    <definedName name="______sd13">[6]Electrical!#REF!</definedName>
    <definedName name="______sd14" localSheetId="1">[6]Electrical!#REF!</definedName>
    <definedName name="______sd14">[6]Electrical!#REF!</definedName>
    <definedName name="______sd2" localSheetId="1">[6]Electrical!#REF!</definedName>
    <definedName name="______sd2">[6]Electrical!#REF!</definedName>
    <definedName name="______sd3" localSheetId="1">[6]Electrical!#REF!</definedName>
    <definedName name="______sd3">[6]Electrical!#REF!</definedName>
    <definedName name="______sd4" localSheetId="1">#REF!</definedName>
    <definedName name="______sd4">#REF!</definedName>
    <definedName name="______sd5" localSheetId="1">[6]Electrical!#REF!</definedName>
    <definedName name="______sd5">[6]Electrical!#REF!</definedName>
    <definedName name="______sd6" localSheetId="1">[6]Electrical!#REF!</definedName>
    <definedName name="______sd6">[6]Electrical!#REF!</definedName>
    <definedName name="______sd7" localSheetId="1">[6]Electrical!#REF!</definedName>
    <definedName name="______sd7">[6]Electrical!#REF!</definedName>
    <definedName name="______sd8" localSheetId="1">[6]Electrical!#REF!</definedName>
    <definedName name="______sd8">[6]Electrical!#REF!</definedName>
    <definedName name="______sd9" localSheetId="1">[6]Electrical!#REF!</definedName>
    <definedName name="______sd9">[6]Electrical!#REF!</definedName>
    <definedName name="______ssf1" localSheetId="1">#REF!</definedName>
    <definedName name="______ssf1">#REF!</definedName>
    <definedName name="______ssf2" localSheetId="1">#REF!</definedName>
    <definedName name="______ssf2">#REF!</definedName>
    <definedName name="______ssf3" localSheetId="1">#REF!</definedName>
    <definedName name="______ssf3">#REF!</definedName>
    <definedName name="______ssf4" localSheetId="1">#REF!</definedName>
    <definedName name="______ssf4">#REF!</definedName>
    <definedName name="______st12" localSheetId="1">#REF!</definedName>
    <definedName name="______st12">#REF!</definedName>
    <definedName name="______st2" localSheetId="1">#REF!</definedName>
    <definedName name="______st2">#REF!</definedName>
    <definedName name="______st4" localSheetId="1">#REF!</definedName>
    <definedName name="______st4">#REF!</definedName>
    <definedName name="______st53" localSheetId="1">#REF!</definedName>
    <definedName name="______st53">#REF!</definedName>
    <definedName name="______st6" localSheetId="1">#REF!</definedName>
    <definedName name="______st6">#REF!</definedName>
    <definedName name="______st63" localSheetId="1">#REF!</definedName>
    <definedName name="______st63">#REF!</definedName>
    <definedName name="______st7" localSheetId="1">#REF!</definedName>
    <definedName name="______st7">#REF!</definedName>
    <definedName name="______st8" localSheetId="1">#REF!</definedName>
    <definedName name="______st8">#REF!</definedName>
    <definedName name="______st90" localSheetId="1">#REF!</definedName>
    <definedName name="______st90">#REF!</definedName>
    <definedName name="______sw1" localSheetId="1">#REF!</definedName>
    <definedName name="______sw1">#REF!</definedName>
    <definedName name="______sw2" localSheetId="1">#REF!</definedName>
    <definedName name="______sw2">#REF!</definedName>
    <definedName name="______sw3" localSheetId="1">#REF!</definedName>
    <definedName name="______sw3">#REF!</definedName>
    <definedName name="______sw4" localSheetId="1">#REF!</definedName>
    <definedName name="______sw4">#REF!</definedName>
    <definedName name="______sw5" localSheetId="1">#REF!</definedName>
    <definedName name="______sw5">#REF!</definedName>
    <definedName name="______sw6" localSheetId="1">#REF!</definedName>
    <definedName name="______sw6">#REF!</definedName>
    <definedName name="______sw7" localSheetId="1">#REF!</definedName>
    <definedName name="______sw7">#REF!</definedName>
    <definedName name="______sw8" localSheetId="1">#REF!</definedName>
    <definedName name="______sw8">#REF!</definedName>
    <definedName name="______tra1" localSheetId="1">#REF!</definedName>
    <definedName name="______tra1">#REF!</definedName>
    <definedName name="______tra2" localSheetId="1">#REF!</definedName>
    <definedName name="______tra2">#REF!</definedName>
    <definedName name="______WD2" localSheetId="1">[7]girder!#REF!</definedName>
    <definedName name="______WD2">[7]girder!#REF!</definedName>
    <definedName name="______WD3" localSheetId="1">[7]girder!#REF!</definedName>
    <definedName name="______WD3">[7]girder!#REF!</definedName>
    <definedName name="______WD4" localSheetId="1">[7]girder!#REF!</definedName>
    <definedName name="______WD4">[7]girder!#REF!</definedName>
    <definedName name="______WL1" localSheetId="1">[7]girder!#REF!</definedName>
    <definedName name="______WL1">[7]girder!#REF!</definedName>
    <definedName name="______WL2" localSheetId="1">[7]girder!#REF!</definedName>
    <definedName name="______WL2">[7]girder!#REF!</definedName>
    <definedName name="______WL3" localSheetId="1">[7]girder!#REF!</definedName>
    <definedName name="______WL3">[7]girder!#REF!</definedName>
    <definedName name="______WL4" localSheetId="1">[7]girder!#REF!</definedName>
    <definedName name="______WL4">[7]girder!#REF!</definedName>
    <definedName name="______ww2" localSheetId="1">#REF!</definedName>
    <definedName name="______ww2">#REF!</definedName>
    <definedName name="______XH1">[4]girder!$H$49</definedName>
    <definedName name="______XH2">[4]girder!$H$50</definedName>
    <definedName name="_____agg10">'[2]Materials Cost'!$G$13</definedName>
    <definedName name="_____agg20">'[2]Materials Cost'!$G$10</definedName>
    <definedName name="_____blg4" localSheetId="1">'[3]Sqn _Main_ Abs'!#REF!</definedName>
    <definedName name="_____blg4">'[3]Sqn _Main_ Abs'!#REF!</definedName>
    <definedName name="_____car2" localSheetId="1">#REF!</definedName>
    <definedName name="_____car2">#REF!</definedName>
    <definedName name="_____CON1" localSheetId="1">#REF!</definedName>
    <definedName name="_____CON1">#REF!</definedName>
    <definedName name="_____CON2" localSheetId="1">#REF!</definedName>
    <definedName name="_____CON2">#REF!</definedName>
    <definedName name="_____csa40" localSheetId="1">#REF!</definedName>
    <definedName name="_____csa40">#REF!</definedName>
    <definedName name="_____csb40" localSheetId="1">#REF!</definedName>
    <definedName name="_____csb40">#REF!</definedName>
    <definedName name="_____hmp100" localSheetId="1">#REF!</definedName>
    <definedName name="_____hmp100">#REF!</definedName>
    <definedName name="_____hmp120" localSheetId="1">#REF!</definedName>
    <definedName name="_____hmp120">#REF!</definedName>
    <definedName name="_____HND1">[4]girder!$H$34</definedName>
    <definedName name="_____HND2">[4]girder!$H$36</definedName>
    <definedName name="_____HNW1">[4]girder!$H$35</definedName>
    <definedName name="_____HNW2">[4]girder!$H$37</definedName>
    <definedName name="_____Ind1" localSheetId="1">#REF!</definedName>
    <definedName name="_____Ind1">#REF!</definedName>
    <definedName name="_____Ind3" localSheetId="1">#REF!</definedName>
    <definedName name="_____Ind3">#REF!</definedName>
    <definedName name="_____Ind4" localSheetId="1">#REF!</definedName>
    <definedName name="_____Ind4">#REF!</definedName>
    <definedName name="_____Iri2" localSheetId="1">#REF!</definedName>
    <definedName name="_____Iri2">#REF!</definedName>
    <definedName name="_____Iro2" localSheetId="1">#REF!</definedName>
    <definedName name="_____Iro2">#REF!</definedName>
    <definedName name="_____ma1" localSheetId="1">#REF!</definedName>
    <definedName name="_____ma1">#REF!</definedName>
    <definedName name="_____ma2" localSheetId="1">#REF!</definedName>
    <definedName name="_____ma2">#REF!</definedName>
    <definedName name="_____mas1" localSheetId="1">#REF!</definedName>
    <definedName name="_____mas1">#REF!</definedName>
    <definedName name="_____ms6" localSheetId="1">#REF!</definedName>
    <definedName name="_____ms6">#REF!</definedName>
    <definedName name="_____ms8" localSheetId="1">#REF!</definedName>
    <definedName name="_____ms8">#REF!</definedName>
    <definedName name="_____mz1" localSheetId="1">#REF!</definedName>
    <definedName name="_____mz1">#REF!</definedName>
    <definedName name="_____mz2" localSheetId="1">#REF!</definedName>
    <definedName name="_____mz2">#REF!</definedName>
    <definedName name="_____obm1" localSheetId="1">#REF!</definedName>
    <definedName name="_____obm1">#REF!</definedName>
    <definedName name="_____obm2" localSheetId="1">#REF!</definedName>
    <definedName name="_____obm2">#REF!</definedName>
    <definedName name="_____obm3" localSheetId="1">#REF!</definedName>
    <definedName name="_____obm3">#REF!</definedName>
    <definedName name="_____obm4" localSheetId="1">#REF!</definedName>
    <definedName name="_____obm4">#REF!</definedName>
    <definedName name="_____Od1" localSheetId="1">#REF!</definedName>
    <definedName name="_____Od1">#REF!</definedName>
    <definedName name="_____Od3" localSheetId="1">#REF!</definedName>
    <definedName name="_____Od3">#REF!</definedName>
    <definedName name="_____Od4" localSheetId="1">#REF!</definedName>
    <definedName name="_____Od4">#REF!</definedName>
    <definedName name="_____ohp1" localSheetId="1">#REF!</definedName>
    <definedName name="_____ohp1">#REF!</definedName>
    <definedName name="_____osf1" localSheetId="1">#REF!</definedName>
    <definedName name="_____osf1">#REF!</definedName>
    <definedName name="_____osf2" localSheetId="1">#REF!</definedName>
    <definedName name="_____osf2">#REF!</definedName>
    <definedName name="_____osf3" localSheetId="1">#REF!</definedName>
    <definedName name="_____osf3">#REF!</definedName>
    <definedName name="_____osf4" localSheetId="1">#REF!</definedName>
    <definedName name="_____osf4">#REF!</definedName>
    <definedName name="_____pcc148" localSheetId="1">#REF!</definedName>
    <definedName name="_____pcc148">#REF!</definedName>
    <definedName name="_____ph1">[9]NPV!$B$40</definedName>
    <definedName name="_____pvc100">'[5]Materials Cost(PCC)'!$G$32</definedName>
    <definedName name="_____SA10" localSheetId="1">#REF!</definedName>
    <definedName name="_____SA10">#REF!</definedName>
    <definedName name="_____SA20" localSheetId="1">#REF!</definedName>
    <definedName name="_____SA20">#REF!</definedName>
    <definedName name="_____SA40" localSheetId="1">#REF!</definedName>
    <definedName name="_____SA40">#REF!</definedName>
    <definedName name="_____Saa40" localSheetId="1">#REF!</definedName>
    <definedName name="_____Saa40">#REF!</definedName>
    <definedName name="_____Sab40" localSheetId="1">#REF!</definedName>
    <definedName name="_____Sab40">#REF!</definedName>
    <definedName name="_____sbm1" localSheetId="1">#REF!</definedName>
    <definedName name="_____sbm1">#REF!</definedName>
    <definedName name="_____sbm2" localSheetId="1">#REF!</definedName>
    <definedName name="_____sbm2">#REF!</definedName>
    <definedName name="_____sbm3" localSheetId="1">#REF!</definedName>
    <definedName name="_____sbm3">#REF!</definedName>
    <definedName name="_____sbm4" localSheetId="1">#REF!</definedName>
    <definedName name="_____sbm4">#REF!</definedName>
    <definedName name="_____sd1" localSheetId="1">[6]Electrical!#REF!</definedName>
    <definedName name="_____sd1">[6]Electrical!#REF!</definedName>
    <definedName name="_____sd10" localSheetId="1">[6]Electrical!#REF!</definedName>
    <definedName name="_____sd10">[6]Electrical!#REF!</definedName>
    <definedName name="_____sd11" localSheetId="1">[6]Electrical!#REF!</definedName>
    <definedName name="_____sd11">[6]Electrical!#REF!</definedName>
    <definedName name="_____sd12" localSheetId="1">[6]Electrical!#REF!</definedName>
    <definedName name="_____sd12">[6]Electrical!#REF!</definedName>
    <definedName name="_____sd13" localSheetId="1">[6]Electrical!#REF!</definedName>
    <definedName name="_____sd13">[6]Electrical!#REF!</definedName>
    <definedName name="_____sd14" localSheetId="1">[6]Electrical!#REF!</definedName>
    <definedName name="_____sd14">[6]Electrical!#REF!</definedName>
    <definedName name="_____sd2" localSheetId="1">[6]Electrical!#REF!</definedName>
    <definedName name="_____sd2">[6]Electrical!#REF!</definedName>
    <definedName name="_____sd3" localSheetId="1">[6]Electrical!#REF!</definedName>
    <definedName name="_____sd3">[6]Electrical!#REF!</definedName>
    <definedName name="_____sd4" localSheetId="1">#REF!</definedName>
    <definedName name="_____sd4">#REF!</definedName>
    <definedName name="_____sd5" localSheetId="1">[6]Electrical!#REF!</definedName>
    <definedName name="_____sd5">[6]Electrical!#REF!</definedName>
    <definedName name="_____sd6" localSheetId="1">[6]Electrical!#REF!</definedName>
    <definedName name="_____sd6">[6]Electrical!#REF!</definedName>
    <definedName name="_____sd7" localSheetId="1">[6]Electrical!#REF!</definedName>
    <definedName name="_____sd7">[6]Electrical!#REF!</definedName>
    <definedName name="_____sd8" localSheetId="1">[6]Electrical!#REF!</definedName>
    <definedName name="_____sd8">[6]Electrical!#REF!</definedName>
    <definedName name="_____sd9" localSheetId="1">[6]Electrical!#REF!</definedName>
    <definedName name="_____sd9">[6]Electrical!#REF!</definedName>
    <definedName name="_____ssf1" localSheetId="1">#REF!</definedName>
    <definedName name="_____ssf1">#REF!</definedName>
    <definedName name="_____ssf2" localSheetId="1">#REF!</definedName>
    <definedName name="_____ssf2">#REF!</definedName>
    <definedName name="_____ssf3" localSheetId="1">#REF!</definedName>
    <definedName name="_____ssf3">#REF!</definedName>
    <definedName name="_____ssf4" localSheetId="1">#REF!</definedName>
    <definedName name="_____ssf4">#REF!</definedName>
    <definedName name="_____st12" localSheetId="1">#REF!</definedName>
    <definedName name="_____st12">#REF!</definedName>
    <definedName name="_____st2" localSheetId="1">#REF!</definedName>
    <definedName name="_____st2">#REF!</definedName>
    <definedName name="_____st4" localSheetId="1">#REF!</definedName>
    <definedName name="_____st4">#REF!</definedName>
    <definedName name="_____st53" localSheetId="1">#REF!</definedName>
    <definedName name="_____st53">#REF!</definedName>
    <definedName name="_____st6" localSheetId="1">#REF!</definedName>
    <definedName name="_____st6">#REF!</definedName>
    <definedName name="_____st63" localSheetId="1">#REF!</definedName>
    <definedName name="_____st63">#REF!</definedName>
    <definedName name="_____st7" localSheetId="1">#REF!</definedName>
    <definedName name="_____st7">#REF!</definedName>
    <definedName name="_____st8" localSheetId="1">#REF!</definedName>
    <definedName name="_____st8">#REF!</definedName>
    <definedName name="_____st90" localSheetId="1">#REF!</definedName>
    <definedName name="_____st90">#REF!</definedName>
    <definedName name="_____sw1" localSheetId="1">#REF!</definedName>
    <definedName name="_____sw1">#REF!</definedName>
    <definedName name="_____sw2" localSheetId="1">#REF!</definedName>
    <definedName name="_____sw2">#REF!</definedName>
    <definedName name="_____sw3" localSheetId="1">#REF!</definedName>
    <definedName name="_____sw3">#REF!</definedName>
    <definedName name="_____sw4" localSheetId="1">#REF!</definedName>
    <definedName name="_____sw4">#REF!</definedName>
    <definedName name="_____sw5" localSheetId="1">#REF!</definedName>
    <definedName name="_____sw5">#REF!</definedName>
    <definedName name="_____sw6" localSheetId="1">#REF!</definedName>
    <definedName name="_____sw6">#REF!</definedName>
    <definedName name="_____sw7" localSheetId="1">#REF!</definedName>
    <definedName name="_____sw7">#REF!</definedName>
    <definedName name="_____sw8" localSheetId="1">#REF!</definedName>
    <definedName name="_____sw8">#REF!</definedName>
    <definedName name="_____tra1" localSheetId="1">#REF!</definedName>
    <definedName name="_____tra1">#REF!</definedName>
    <definedName name="_____tra2" localSheetId="1">#REF!</definedName>
    <definedName name="_____tra2">#REF!</definedName>
    <definedName name="_____WD2" localSheetId="1">[7]girder!#REF!</definedName>
    <definedName name="_____WD2">[7]girder!#REF!</definedName>
    <definedName name="_____WD3" localSheetId="1">[7]girder!#REF!</definedName>
    <definedName name="_____WD3">[7]girder!#REF!</definedName>
    <definedName name="_____WD4" localSheetId="1">[7]girder!#REF!</definedName>
    <definedName name="_____WD4">[7]girder!#REF!</definedName>
    <definedName name="_____WL1" localSheetId="1">[7]girder!#REF!</definedName>
    <definedName name="_____WL1">[7]girder!#REF!</definedName>
    <definedName name="_____WL2" localSheetId="1">[7]girder!#REF!</definedName>
    <definedName name="_____WL2">[7]girder!#REF!</definedName>
    <definedName name="_____WL3" localSheetId="1">[7]girder!#REF!</definedName>
    <definedName name="_____WL3">[7]girder!#REF!</definedName>
    <definedName name="_____WL4" localSheetId="1">[7]girder!#REF!</definedName>
    <definedName name="_____WL4">[7]girder!#REF!</definedName>
    <definedName name="_____ww2" localSheetId="1">#REF!</definedName>
    <definedName name="_____ww2">#REF!</definedName>
    <definedName name="_____XH1">[4]girder!$H$49</definedName>
    <definedName name="_____XH2">[4]girder!$H$50</definedName>
    <definedName name="____agg10">'[2]Materials Cost'!$G$13</definedName>
    <definedName name="____agg20">'[2]Materials Cost'!$G$10</definedName>
    <definedName name="____bag20" localSheetId="1">#REF!</definedName>
    <definedName name="____bag20">#REF!</definedName>
    <definedName name="____bag25" localSheetId="1">#REF!</definedName>
    <definedName name="____bag25">#REF!</definedName>
    <definedName name="____BdW01" localSheetId="1">#REF!</definedName>
    <definedName name="____BdW01">#REF!</definedName>
    <definedName name="____BdW02" localSheetId="1">#REF!</definedName>
    <definedName name="____BdW02">#REF!</definedName>
    <definedName name="____BdW03" localSheetId="1">#REF!</definedName>
    <definedName name="____BdW03">#REF!</definedName>
    <definedName name="____BdW04" localSheetId="1">#REF!</definedName>
    <definedName name="____BdW04">#REF!</definedName>
    <definedName name="____BdW05" localSheetId="1">#REF!</definedName>
    <definedName name="____BdW05">#REF!</definedName>
    <definedName name="____BdW06" localSheetId="1">#REF!</definedName>
    <definedName name="____BdW06">#REF!</definedName>
    <definedName name="____BdW07" localSheetId="1">#REF!</definedName>
    <definedName name="____BdW07">#REF!</definedName>
    <definedName name="____BdW08" localSheetId="1">#REF!</definedName>
    <definedName name="____BdW08">#REF!</definedName>
    <definedName name="____BdW09" localSheetId="1">#REF!</definedName>
    <definedName name="____BdW09">#REF!</definedName>
    <definedName name="____BdW10" localSheetId="1">#REF!</definedName>
    <definedName name="____BdW10">#REF!</definedName>
    <definedName name="____BdW11" localSheetId="1">#REF!</definedName>
    <definedName name="____BdW11">#REF!</definedName>
    <definedName name="____BdW12" localSheetId="1">#REF!</definedName>
    <definedName name="____BdW12">#REF!</definedName>
    <definedName name="____BdW13" localSheetId="1">#REF!</definedName>
    <definedName name="____BdW13">#REF!</definedName>
    <definedName name="____BdW14" localSheetId="1">#REF!</definedName>
    <definedName name="____BdW14">#REF!</definedName>
    <definedName name="____BdW15" localSheetId="1">#REF!</definedName>
    <definedName name="____BdW15">#REF!</definedName>
    <definedName name="____BdW16" localSheetId="1">#REF!</definedName>
    <definedName name="____BdW16">#REF!</definedName>
    <definedName name="____BdW17" localSheetId="1">#REF!</definedName>
    <definedName name="____BdW17">#REF!</definedName>
    <definedName name="____BdW18" localSheetId="1">#REF!</definedName>
    <definedName name="____BdW18">#REF!</definedName>
    <definedName name="____BdW19" localSheetId="1">#REF!</definedName>
    <definedName name="____BdW19">#REF!</definedName>
    <definedName name="____BdW20" localSheetId="1">#REF!</definedName>
    <definedName name="____BdW20">#REF!</definedName>
    <definedName name="____BdW21" localSheetId="1">#REF!</definedName>
    <definedName name="____BdW21">#REF!</definedName>
    <definedName name="____BdW22" localSheetId="1">#REF!</definedName>
    <definedName name="____BdW22">#REF!</definedName>
    <definedName name="____BdW23" localSheetId="1">#REF!</definedName>
    <definedName name="____BdW23">#REF!</definedName>
    <definedName name="____BdW24" localSheetId="1">#REF!</definedName>
    <definedName name="____BdW24">#REF!</definedName>
    <definedName name="____BdW25" localSheetId="1">#REF!</definedName>
    <definedName name="____BdW25">#REF!</definedName>
    <definedName name="____BdW26" localSheetId="1">#REF!</definedName>
    <definedName name="____BdW26">#REF!</definedName>
    <definedName name="____BdW27" localSheetId="1">#REF!</definedName>
    <definedName name="____BdW27">#REF!</definedName>
    <definedName name="____BdW28" localSheetId="1">#REF!</definedName>
    <definedName name="____BdW28">#REF!</definedName>
    <definedName name="____BdW29" localSheetId="1">#REF!</definedName>
    <definedName name="____BdW29">#REF!</definedName>
    <definedName name="____BdW30" localSheetId="1">#REF!</definedName>
    <definedName name="____BdW30">#REF!</definedName>
    <definedName name="____BdW31" localSheetId="1">#REF!</definedName>
    <definedName name="____BdW31">#REF!</definedName>
    <definedName name="____BdW32" localSheetId="1">#REF!</definedName>
    <definedName name="____BdW32">#REF!</definedName>
    <definedName name="____BdW33" localSheetId="1">#REF!</definedName>
    <definedName name="____BdW33">#REF!</definedName>
    <definedName name="____BdW34" localSheetId="1">#REF!</definedName>
    <definedName name="____BdW34">#REF!</definedName>
    <definedName name="____BdW35" localSheetId="1">#REF!</definedName>
    <definedName name="____BdW35">#REF!</definedName>
    <definedName name="____BdW36" localSheetId="1">#REF!</definedName>
    <definedName name="____BdW36">#REF!</definedName>
    <definedName name="____BdW37" localSheetId="1">#REF!</definedName>
    <definedName name="____BdW37">#REF!</definedName>
    <definedName name="____BdW38" localSheetId="1">#REF!</definedName>
    <definedName name="____BdW38">#REF!</definedName>
    <definedName name="____BdW39" localSheetId="1">#REF!</definedName>
    <definedName name="____BdW39">#REF!</definedName>
    <definedName name="____BdW40" localSheetId="1">#REF!</definedName>
    <definedName name="____BdW40">#REF!</definedName>
    <definedName name="____BdW41" localSheetId="1">#REF!</definedName>
    <definedName name="____BdW41">#REF!</definedName>
    <definedName name="____BdW42" localSheetId="1">#REF!</definedName>
    <definedName name="____BdW42">#REF!</definedName>
    <definedName name="____BdW43" localSheetId="1">#REF!</definedName>
    <definedName name="____BdW43">#REF!</definedName>
    <definedName name="____BdW44" localSheetId="1">#REF!</definedName>
    <definedName name="____BdW44">#REF!</definedName>
    <definedName name="____BdW45" localSheetId="1">#REF!</definedName>
    <definedName name="____BdW45">#REF!</definedName>
    <definedName name="____BdW46" localSheetId="1">#REF!</definedName>
    <definedName name="____BdW46">#REF!</definedName>
    <definedName name="____BdW47" localSheetId="1">#REF!</definedName>
    <definedName name="____BdW47">#REF!</definedName>
    <definedName name="____BdW48" localSheetId="1">#REF!</definedName>
    <definedName name="____BdW48">#REF!</definedName>
    <definedName name="____BdW49" localSheetId="1">#REF!</definedName>
    <definedName name="____BdW49">#REF!</definedName>
    <definedName name="____BdW50" localSheetId="1">#REF!</definedName>
    <definedName name="____BdW50">#REF!</definedName>
    <definedName name="____BdW51" localSheetId="1">#REF!</definedName>
    <definedName name="____BdW51">#REF!</definedName>
    <definedName name="____BdW52" localSheetId="1">#REF!</definedName>
    <definedName name="____BdW52">#REF!</definedName>
    <definedName name="____BdW53" localSheetId="1">#REF!</definedName>
    <definedName name="____BdW53">#REF!</definedName>
    <definedName name="____BdW54" localSheetId="1">#REF!</definedName>
    <definedName name="____BdW54">#REF!</definedName>
    <definedName name="____BdW55" localSheetId="1">#REF!</definedName>
    <definedName name="____BdW55">#REF!</definedName>
    <definedName name="____BdW56" localSheetId="1">#REF!</definedName>
    <definedName name="____BdW56">#REF!</definedName>
    <definedName name="____BdW57" localSheetId="1">#REF!</definedName>
    <definedName name="____BdW57">#REF!</definedName>
    <definedName name="____BdW58" localSheetId="1">#REF!</definedName>
    <definedName name="____BdW58">#REF!</definedName>
    <definedName name="____BdW59" localSheetId="1">#REF!</definedName>
    <definedName name="____BdW59">#REF!</definedName>
    <definedName name="____BdW60" localSheetId="1">#REF!</definedName>
    <definedName name="____BdW60">#REF!</definedName>
    <definedName name="____BdW61" localSheetId="1">#REF!</definedName>
    <definedName name="____BdW61">#REF!</definedName>
    <definedName name="____BdW62" localSheetId="1">#REF!</definedName>
    <definedName name="____BdW62">#REF!</definedName>
    <definedName name="____BdW63" localSheetId="1">#REF!</definedName>
    <definedName name="____BdW63">#REF!</definedName>
    <definedName name="____BdW64" localSheetId="1">#REF!</definedName>
    <definedName name="____BdW64">#REF!</definedName>
    <definedName name="____BdW65" localSheetId="1">#REF!</definedName>
    <definedName name="____BdW65">#REF!</definedName>
    <definedName name="____BdW66" localSheetId="1">#REF!</definedName>
    <definedName name="____BdW66">#REF!</definedName>
    <definedName name="____BdW68" localSheetId="1">#REF!</definedName>
    <definedName name="____BdW68">#REF!</definedName>
    <definedName name="____BdW69" localSheetId="1">#REF!</definedName>
    <definedName name="____BdW69">#REF!</definedName>
    <definedName name="____BdW70" localSheetId="1">#REF!</definedName>
    <definedName name="____BdW70">#REF!</definedName>
    <definedName name="____BdW71" localSheetId="1">#REF!</definedName>
    <definedName name="____BdW71">#REF!</definedName>
    <definedName name="____BdW72" localSheetId="1">#REF!</definedName>
    <definedName name="____BdW72">#REF!</definedName>
    <definedName name="____BdW73" localSheetId="1">#REF!</definedName>
    <definedName name="____BdW73">#REF!</definedName>
    <definedName name="____BdW74" localSheetId="1">#REF!</definedName>
    <definedName name="____BdW74">#REF!</definedName>
    <definedName name="____BdW75" localSheetId="1">#REF!</definedName>
    <definedName name="____BdW75">#REF!</definedName>
    <definedName name="____BdW76" localSheetId="1">#REF!</definedName>
    <definedName name="____BdW76">#REF!</definedName>
    <definedName name="____BdW77" localSheetId="1">#REF!</definedName>
    <definedName name="____BdW77">#REF!</definedName>
    <definedName name="____BdW78" localSheetId="1">#REF!</definedName>
    <definedName name="____BdW78">#REF!</definedName>
    <definedName name="____BdW79" localSheetId="1">#REF!</definedName>
    <definedName name="____BdW79">#REF!</definedName>
    <definedName name="____BDW80" localSheetId="1">#REF!</definedName>
    <definedName name="____BDW80">#REF!</definedName>
    <definedName name="____BDW81" localSheetId="1">#REF!</definedName>
    <definedName name="____BDW81">#REF!</definedName>
    <definedName name="____BDW82" localSheetId="1">#REF!</definedName>
    <definedName name="____BDW82">#REF!</definedName>
    <definedName name="____BDW83" localSheetId="1">#REF!</definedName>
    <definedName name="____BDW83">#REF!</definedName>
    <definedName name="____blg4" localSheetId="1">'[3]Sqn _Main_ Abs'!#REF!</definedName>
    <definedName name="____blg4">'[3]Sqn _Main_ Abs'!#REF!</definedName>
    <definedName name="____bls2" localSheetId="1">#REF!</definedName>
    <definedName name="____bls2">#REF!</definedName>
    <definedName name="____car2" localSheetId="1">#REF!</definedName>
    <definedName name="____car2">#REF!</definedName>
    <definedName name="____CON1" localSheetId="1">#REF!</definedName>
    <definedName name="____CON1">#REF!</definedName>
    <definedName name="____CON2" localSheetId="1">#REF!</definedName>
    <definedName name="____CON2">#REF!</definedName>
    <definedName name="____csa40" localSheetId="1">#REF!</definedName>
    <definedName name="____csa40">#REF!</definedName>
    <definedName name="____csb40" localSheetId="1">#REF!</definedName>
    <definedName name="____csb40">#REF!</definedName>
    <definedName name="____FOO1" localSheetId="1">#REF!</definedName>
    <definedName name="____FOO1">#REF!</definedName>
    <definedName name="____foo3" localSheetId="1">#REF!</definedName>
    <definedName name="____foo3">#REF!</definedName>
    <definedName name="____hmp100" localSheetId="1">#REF!</definedName>
    <definedName name="____hmp100">#REF!</definedName>
    <definedName name="____hmp120" localSheetId="1">#REF!</definedName>
    <definedName name="____hmp120">#REF!</definedName>
    <definedName name="____HND1">[4]girder!$H$34</definedName>
    <definedName name="____HND2">[4]girder!$H$36</definedName>
    <definedName name="____HNW1">[4]girder!$H$35</definedName>
    <definedName name="____HNW2">[4]girder!$H$37</definedName>
    <definedName name="____Ind1" localSheetId="1">#REF!</definedName>
    <definedName name="____Ind1">#REF!</definedName>
    <definedName name="____Ind3" localSheetId="1">#REF!</definedName>
    <definedName name="____Ind3">#REF!</definedName>
    <definedName name="____Ind4" localSheetId="1">#REF!</definedName>
    <definedName name="____Ind4">#REF!</definedName>
    <definedName name="____Iri2" localSheetId="1">#REF!</definedName>
    <definedName name="____Iri2">#REF!</definedName>
    <definedName name="____Iro2" localSheetId="1">#REF!</definedName>
    <definedName name="____Iro2">#REF!</definedName>
    <definedName name="____ma1" localSheetId="1">#REF!</definedName>
    <definedName name="____ma1">#REF!</definedName>
    <definedName name="____ma2" localSheetId="1">#REF!</definedName>
    <definedName name="____ma2">#REF!</definedName>
    <definedName name="____mas1" localSheetId="1">#REF!</definedName>
    <definedName name="____mas1">#REF!</definedName>
    <definedName name="____mas2" localSheetId="1">#REF!</definedName>
    <definedName name="____mas2">#REF!</definedName>
    <definedName name="____ms6" localSheetId="1">#REF!</definedName>
    <definedName name="____ms6">#REF!</definedName>
    <definedName name="____ms8" localSheetId="1">#REF!</definedName>
    <definedName name="____ms8">#REF!</definedName>
    <definedName name="____mz1" localSheetId="1">#REF!</definedName>
    <definedName name="____mz1">#REF!</definedName>
    <definedName name="____mz2" localSheetId="1">#REF!</definedName>
    <definedName name="____mz2">#REF!</definedName>
    <definedName name="____obm1" localSheetId="1">#REF!</definedName>
    <definedName name="____obm1">#REF!</definedName>
    <definedName name="____obm2" localSheetId="1">#REF!</definedName>
    <definedName name="____obm2">#REF!</definedName>
    <definedName name="____obm3" localSheetId="1">#REF!</definedName>
    <definedName name="____obm3">#REF!</definedName>
    <definedName name="____obm4" localSheetId="1">#REF!</definedName>
    <definedName name="____obm4">#REF!</definedName>
    <definedName name="____Od1" localSheetId="1">#REF!</definedName>
    <definedName name="____Od1">#REF!</definedName>
    <definedName name="____Od3" localSheetId="1">#REF!</definedName>
    <definedName name="____Od3">#REF!</definedName>
    <definedName name="____Od4" localSheetId="1">#REF!</definedName>
    <definedName name="____Od4">#REF!</definedName>
    <definedName name="____ohp1" localSheetId="1">#REF!</definedName>
    <definedName name="____ohp1">#REF!</definedName>
    <definedName name="____osf1" localSheetId="1">#REF!</definedName>
    <definedName name="____osf1">#REF!</definedName>
    <definedName name="____osf2" localSheetId="1">#REF!</definedName>
    <definedName name="____osf2">#REF!</definedName>
    <definedName name="____osf3" localSheetId="1">#REF!</definedName>
    <definedName name="____osf3">#REF!</definedName>
    <definedName name="____osf4" localSheetId="1">#REF!</definedName>
    <definedName name="____osf4">#REF!</definedName>
    <definedName name="____pcc148" localSheetId="1">#REF!</definedName>
    <definedName name="____pcc148">#REF!</definedName>
    <definedName name="____ph1">[1]NPV!$B$40</definedName>
    <definedName name="____pvc100">'[5]Materials Cost(PCC)'!$G$32</definedName>
    <definedName name="____SA10" localSheetId="1">#REF!</definedName>
    <definedName name="____SA10">#REF!</definedName>
    <definedName name="____SA20" localSheetId="1">#REF!</definedName>
    <definedName name="____SA20">#REF!</definedName>
    <definedName name="____SA40" localSheetId="1">#REF!</definedName>
    <definedName name="____SA40">#REF!</definedName>
    <definedName name="____sa6" localSheetId="1">#REF!</definedName>
    <definedName name="____sa6">#REF!</definedName>
    <definedName name="____Saa40" localSheetId="1">#REF!</definedName>
    <definedName name="____Saa40">#REF!</definedName>
    <definedName name="____Sab40" localSheetId="1">#REF!</definedName>
    <definedName name="____Sab40">#REF!</definedName>
    <definedName name="____sbm1" localSheetId="1">#REF!</definedName>
    <definedName name="____sbm1">#REF!</definedName>
    <definedName name="____sbm2" localSheetId="1">#REF!</definedName>
    <definedName name="____sbm2">#REF!</definedName>
    <definedName name="____sbm3" localSheetId="1">#REF!</definedName>
    <definedName name="____sbm3">#REF!</definedName>
    <definedName name="____sbm4" localSheetId="1">#REF!</definedName>
    <definedName name="____sbm4">#REF!</definedName>
    <definedName name="____sd1" localSheetId="1">[6]Electrical!#REF!</definedName>
    <definedName name="____sd1">[6]Electrical!#REF!</definedName>
    <definedName name="____sd10" localSheetId="1">[6]Electrical!#REF!</definedName>
    <definedName name="____sd10">[6]Electrical!#REF!</definedName>
    <definedName name="____sd11" localSheetId="1">[6]Electrical!#REF!</definedName>
    <definedName name="____sd11">[6]Electrical!#REF!</definedName>
    <definedName name="____sd12" localSheetId="1">[6]Electrical!#REF!</definedName>
    <definedName name="____sd12">[6]Electrical!#REF!</definedName>
    <definedName name="____sd13" localSheetId="1">[6]Electrical!#REF!</definedName>
    <definedName name="____sd13">[6]Electrical!#REF!</definedName>
    <definedName name="____sd14" localSheetId="1">[6]Electrical!#REF!</definedName>
    <definedName name="____sd14">[6]Electrical!#REF!</definedName>
    <definedName name="____sd2" localSheetId="1">[6]Electrical!#REF!</definedName>
    <definedName name="____sd2">[6]Electrical!#REF!</definedName>
    <definedName name="____sd3" localSheetId="1">[6]Electrical!#REF!</definedName>
    <definedName name="____sd3">[6]Electrical!#REF!</definedName>
    <definedName name="____sd4" localSheetId="1">#REF!</definedName>
    <definedName name="____sd4">#REF!</definedName>
    <definedName name="____sd5" localSheetId="1">[6]Electrical!#REF!</definedName>
    <definedName name="____sd5">[6]Electrical!#REF!</definedName>
    <definedName name="____sd6" localSheetId="1">[6]Electrical!#REF!</definedName>
    <definedName name="____sd6">[6]Electrical!#REF!</definedName>
    <definedName name="____sd7" localSheetId="1">[6]Electrical!#REF!</definedName>
    <definedName name="____sd7">[6]Electrical!#REF!</definedName>
    <definedName name="____sd8" localSheetId="1">[6]Electrical!#REF!</definedName>
    <definedName name="____sd8">[6]Electrical!#REF!</definedName>
    <definedName name="____sd9" localSheetId="1">[6]Electrical!#REF!</definedName>
    <definedName name="____sd9">[6]Electrical!#REF!</definedName>
    <definedName name="____ssf1" localSheetId="1">#REF!</definedName>
    <definedName name="____ssf1">#REF!</definedName>
    <definedName name="____ssf2" localSheetId="1">#REF!</definedName>
    <definedName name="____ssf2">#REF!</definedName>
    <definedName name="____ssf3" localSheetId="1">#REF!</definedName>
    <definedName name="____ssf3">#REF!</definedName>
    <definedName name="____ssf4" localSheetId="1">#REF!</definedName>
    <definedName name="____ssf4">#REF!</definedName>
    <definedName name="____st12" localSheetId="1">#REF!</definedName>
    <definedName name="____st12">#REF!</definedName>
    <definedName name="____st2" localSheetId="1">#REF!</definedName>
    <definedName name="____st2">#REF!</definedName>
    <definedName name="____st4" localSheetId="1">#REF!</definedName>
    <definedName name="____st4">#REF!</definedName>
    <definedName name="____st53" localSheetId="1">#REF!</definedName>
    <definedName name="____st53">#REF!</definedName>
    <definedName name="____st6" localSheetId="1">#REF!</definedName>
    <definedName name="____st6">#REF!</definedName>
    <definedName name="____st63" localSheetId="1">#REF!</definedName>
    <definedName name="____st63">#REF!</definedName>
    <definedName name="____st7" localSheetId="1">#REF!</definedName>
    <definedName name="____st7">#REF!</definedName>
    <definedName name="____st8" localSheetId="1">#REF!</definedName>
    <definedName name="____st8">#REF!</definedName>
    <definedName name="____st90" localSheetId="1">#REF!</definedName>
    <definedName name="____st90">#REF!</definedName>
    <definedName name="____sw1" localSheetId="1">#REF!</definedName>
    <definedName name="____sw1">#REF!</definedName>
    <definedName name="____sw2" localSheetId="1">#REF!</definedName>
    <definedName name="____sw2">#REF!</definedName>
    <definedName name="____sw3" localSheetId="1">#REF!</definedName>
    <definedName name="____sw3">#REF!</definedName>
    <definedName name="____sw4" localSheetId="1">#REF!</definedName>
    <definedName name="____sw4">#REF!</definedName>
    <definedName name="____sw5" localSheetId="1">#REF!</definedName>
    <definedName name="____sw5">#REF!</definedName>
    <definedName name="____sw6" localSheetId="1">#REF!</definedName>
    <definedName name="____sw6">#REF!</definedName>
    <definedName name="____sw7" localSheetId="1">#REF!</definedName>
    <definedName name="____sw7">#REF!</definedName>
    <definedName name="____sw8" localSheetId="1">#REF!</definedName>
    <definedName name="____sw8">#REF!</definedName>
    <definedName name="____tra1" localSheetId="1">#REF!</definedName>
    <definedName name="____tra1">#REF!</definedName>
    <definedName name="____tra2" localSheetId="1">#REF!</definedName>
    <definedName name="____tra2">#REF!</definedName>
    <definedName name="____WD2" localSheetId="1">[7]girder!#REF!</definedName>
    <definedName name="____WD2">[7]girder!#REF!</definedName>
    <definedName name="____WD3" localSheetId="1">[7]girder!#REF!</definedName>
    <definedName name="____WD3">[7]girder!#REF!</definedName>
    <definedName name="____WD4" localSheetId="1">[7]girder!#REF!</definedName>
    <definedName name="____WD4">[7]girder!#REF!</definedName>
    <definedName name="____WL1" localSheetId="1">[7]girder!#REF!</definedName>
    <definedName name="____WL1">[7]girder!#REF!</definedName>
    <definedName name="____WL2" localSheetId="1">[7]girder!#REF!</definedName>
    <definedName name="____WL2">[7]girder!#REF!</definedName>
    <definedName name="____WL3" localSheetId="1">[7]girder!#REF!</definedName>
    <definedName name="____WL3">[7]girder!#REF!</definedName>
    <definedName name="____WL4" localSheetId="1">[7]girder!#REF!</definedName>
    <definedName name="____WL4">[7]girder!#REF!</definedName>
    <definedName name="____ww2" localSheetId="1">#REF!</definedName>
    <definedName name="____ww2">#REF!</definedName>
    <definedName name="____XH1">[4]girder!$H$49</definedName>
    <definedName name="____XH2">[4]girder!$H$50</definedName>
    <definedName name="___agg10">'[2]Materials Cost'!$G$13</definedName>
    <definedName name="___agg20">'[2]Materials Cost'!$G$10</definedName>
    <definedName name="___bag20" localSheetId="1">#REF!</definedName>
    <definedName name="___bag20">#REF!</definedName>
    <definedName name="___bag25" localSheetId="1">#REF!</definedName>
    <definedName name="___bag25">#REF!</definedName>
    <definedName name="___BdW01" localSheetId="1">#REF!</definedName>
    <definedName name="___BdW01">#REF!</definedName>
    <definedName name="___BdW02" localSheetId="1">#REF!</definedName>
    <definedName name="___BdW02">#REF!</definedName>
    <definedName name="___BdW03" localSheetId="1">#REF!</definedName>
    <definedName name="___BdW03">#REF!</definedName>
    <definedName name="___BdW04" localSheetId="1">#REF!</definedName>
    <definedName name="___BdW04">#REF!</definedName>
    <definedName name="___BdW05" localSheetId="1">#REF!</definedName>
    <definedName name="___BdW05">#REF!</definedName>
    <definedName name="___BdW06" localSheetId="1">#REF!</definedName>
    <definedName name="___BdW06">#REF!</definedName>
    <definedName name="___BdW07" localSheetId="1">#REF!</definedName>
    <definedName name="___BdW07">#REF!</definedName>
    <definedName name="___BdW08" localSheetId="1">#REF!</definedName>
    <definedName name="___BdW08">#REF!</definedName>
    <definedName name="___BdW09" localSheetId="1">#REF!</definedName>
    <definedName name="___BdW09">#REF!</definedName>
    <definedName name="___BdW10" localSheetId="1">#REF!</definedName>
    <definedName name="___BdW10">#REF!</definedName>
    <definedName name="___BdW11" localSheetId="1">#REF!</definedName>
    <definedName name="___BdW11">#REF!</definedName>
    <definedName name="___BdW12" localSheetId="1">#REF!</definedName>
    <definedName name="___BdW12">#REF!</definedName>
    <definedName name="___BdW13" localSheetId="1">#REF!</definedName>
    <definedName name="___BdW13">#REF!</definedName>
    <definedName name="___BdW14" localSheetId="1">#REF!</definedName>
    <definedName name="___BdW14">#REF!</definedName>
    <definedName name="___BdW15" localSheetId="1">#REF!</definedName>
    <definedName name="___BdW15">#REF!</definedName>
    <definedName name="___BdW16" localSheetId="1">#REF!</definedName>
    <definedName name="___BdW16">#REF!</definedName>
    <definedName name="___BdW17" localSheetId="1">#REF!</definedName>
    <definedName name="___BdW17">#REF!</definedName>
    <definedName name="___BdW18" localSheetId="1">#REF!</definedName>
    <definedName name="___BdW18">#REF!</definedName>
    <definedName name="___BdW19" localSheetId="1">#REF!</definedName>
    <definedName name="___BdW19">#REF!</definedName>
    <definedName name="___BdW20" localSheetId="1">#REF!</definedName>
    <definedName name="___BdW20">#REF!</definedName>
    <definedName name="___BdW21" localSheetId="1">#REF!</definedName>
    <definedName name="___BdW21">#REF!</definedName>
    <definedName name="___BdW22" localSheetId="1">#REF!</definedName>
    <definedName name="___BdW22">#REF!</definedName>
    <definedName name="___BdW23" localSheetId="1">#REF!</definedName>
    <definedName name="___BdW23">#REF!</definedName>
    <definedName name="___BdW24" localSheetId="1">#REF!</definedName>
    <definedName name="___BdW24">#REF!</definedName>
    <definedName name="___BdW25" localSheetId="1">#REF!</definedName>
    <definedName name="___BdW25">#REF!</definedName>
    <definedName name="___BdW26" localSheetId="1">#REF!</definedName>
    <definedName name="___BdW26">#REF!</definedName>
    <definedName name="___BdW27" localSheetId="1">#REF!</definedName>
    <definedName name="___BdW27">#REF!</definedName>
    <definedName name="___BdW28" localSheetId="1">#REF!</definedName>
    <definedName name="___BdW28">#REF!</definedName>
    <definedName name="___BdW29" localSheetId="1">#REF!</definedName>
    <definedName name="___BdW29">#REF!</definedName>
    <definedName name="___BdW30" localSheetId="1">#REF!</definedName>
    <definedName name="___BdW30">#REF!</definedName>
    <definedName name="___BdW31" localSheetId="1">#REF!</definedName>
    <definedName name="___BdW31">#REF!</definedName>
    <definedName name="___BdW32" localSheetId="1">#REF!</definedName>
    <definedName name="___BdW32">#REF!</definedName>
    <definedName name="___BdW33" localSheetId="1">#REF!</definedName>
    <definedName name="___BdW33">#REF!</definedName>
    <definedName name="___BdW34" localSheetId="1">#REF!</definedName>
    <definedName name="___BdW34">#REF!</definedName>
    <definedName name="___BdW35" localSheetId="1">#REF!</definedName>
    <definedName name="___BdW35">#REF!</definedName>
    <definedName name="___BdW36" localSheetId="1">#REF!</definedName>
    <definedName name="___BdW36">#REF!</definedName>
    <definedName name="___BdW37" localSheetId="1">#REF!</definedName>
    <definedName name="___BdW37">#REF!</definedName>
    <definedName name="___BdW38" localSheetId="1">#REF!</definedName>
    <definedName name="___BdW38">#REF!</definedName>
    <definedName name="___BdW39" localSheetId="1">#REF!</definedName>
    <definedName name="___BdW39">#REF!</definedName>
    <definedName name="___BdW40" localSheetId="1">#REF!</definedName>
    <definedName name="___BdW40">#REF!</definedName>
    <definedName name="___BdW41" localSheetId="1">#REF!</definedName>
    <definedName name="___BdW41">#REF!</definedName>
    <definedName name="___BdW42" localSheetId="1">#REF!</definedName>
    <definedName name="___BdW42">#REF!</definedName>
    <definedName name="___BdW43" localSheetId="1">#REF!</definedName>
    <definedName name="___BdW43">#REF!</definedName>
    <definedName name="___BdW44" localSheetId="1">#REF!</definedName>
    <definedName name="___BdW44">#REF!</definedName>
    <definedName name="___BdW45" localSheetId="1">#REF!</definedName>
    <definedName name="___BdW45">#REF!</definedName>
    <definedName name="___BdW46" localSheetId="1">#REF!</definedName>
    <definedName name="___BdW46">#REF!</definedName>
    <definedName name="___BdW47" localSheetId="1">#REF!</definedName>
    <definedName name="___BdW47">#REF!</definedName>
    <definedName name="___BdW48" localSheetId="1">#REF!</definedName>
    <definedName name="___BdW48">#REF!</definedName>
    <definedName name="___BdW49" localSheetId="1">#REF!</definedName>
    <definedName name="___BdW49">#REF!</definedName>
    <definedName name="___BdW50" localSheetId="1">#REF!</definedName>
    <definedName name="___BdW50">#REF!</definedName>
    <definedName name="___BdW51" localSheetId="1">#REF!</definedName>
    <definedName name="___BdW51">#REF!</definedName>
    <definedName name="___BdW52" localSheetId="1">#REF!</definedName>
    <definedName name="___BdW52">#REF!</definedName>
    <definedName name="___BdW53" localSheetId="1">#REF!</definedName>
    <definedName name="___BdW53">#REF!</definedName>
    <definedName name="___BdW54" localSheetId="1">#REF!</definedName>
    <definedName name="___BdW54">#REF!</definedName>
    <definedName name="___BdW55" localSheetId="1">#REF!</definedName>
    <definedName name="___BdW55">#REF!</definedName>
    <definedName name="___BdW56" localSheetId="1">#REF!</definedName>
    <definedName name="___BdW56">#REF!</definedName>
    <definedName name="___BdW57" localSheetId="1">#REF!</definedName>
    <definedName name="___BdW57">#REF!</definedName>
    <definedName name="___BdW58" localSheetId="1">#REF!</definedName>
    <definedName name="___BdW58">#REF!</definedName>
    <definedName name="___BdW59" localSheetId="1">#REF!</definedName>
    <definedName name="___BdW59">#REF!</definedName>
    <definedName name="___BdW60" localSheetId="1">#REF!</definedName>
    <definedName name="___BdW60">#REF!</definedName>
    <definedName name="___BdW61" localSheetId="1">#REF!</definedName>
    <definedName name="___BdW61">#REF!</definedName>
    <definedName name="___BdW62" localSheetId="1">#REF!</definedName>
    <definedName name="___BdW62">#REF!</definedName>
    <definedName name="___BdW63" localSheetId="1">#REF!</definedName>
    <definedName name="___BdW63">#REF!</definedName>
    <definedName name="___BdW64" localSheetId="1">#REF!</definedName>
    <definedName name="___BdW64">#REF!</definedName>
    <definedName name="___BdW65" localSheetId="1">#REF!</definedName>
    <definedName name="___BdW65">#REF!</definedName>
    <definedName name="___BdW66" localSheetId="1">#REF!</definedName>
    <definedName name="___BdW66">#REF!</definedName>
    <definedName name="___BdW68" localSheetId="1">#REF!</definedName>
    <definedName name="___BdW68">#REF!</definedName>
    <definedName name="___BdW69" localSheetId="1">#REF!</definedName>
    <definedName name="___BdW69">#REF!</definedName>
    <definedName name="___BdW70" localSheetId="1">#REF!</definedName>
    <definedName name="___BdW70">#REF!</definedName>
    <definedName name="___BdW71" localSheetId="1">#REF!</definedName>
    <definedName name="___BdW71">#REF!</definedName>
    <definedName name="___BdW72" localSheetId="1">#REF!</definedName>
    <definedName name="___BdW72">#REF!</definedName>
    <definedName name="___BdW73" localSheetId="1">#REF!</definedName>
    <definedName name="___BdW73">#REF!</definedName>
    <definedName name="___BdW74" localSheetId="1">#REF!</definedName>
    <definedName name="___BdW74">#REF!</definedName>
    <definedName name="___BdW75" localSheetId="1">#REF!</definedName>
    <definedName name="___BdW75">#REF!</definedName>
    <definedName name="___BdW76" localSheetId="1">#REF!</definedName>
    <definedName name="___BdW76">#REF!</definedName>
    <definedName name="___BdW77" localSheetId="1">#REF!</definedName>
    <definedName name="___BdW77">#REF!</definedName>
    <definedName name="___BdW78" localSheetId="1">#REF!</definedName>
    <definedName name="___BdW78">#REF!</definedName>
    <definedName name="___BdW79" localSheetId="1">#REF!</definedName>
    <definedName name="___BdW79">#REF!</definedName>
    <definedName name="___BDW80" localSheetId="1">#REF!</definedName>
    <definedName name="___BDW80">#REF!</definedName>
    <definedName name="___BDW81" localSheetId="1">#REF!</definedName>
    <definedName name="___BDW81">#REF!</definedName>
    <definedName name="___BDW82" localSheetId="1">#REF!</definedName>
    <definedName name="___BDW82">#REF!</definedName>
    <definedName name="___BDW83" localSheetId="1">#REF!</definedName>
    <definedName name="___BDW83">#REF!</definedName>
    <definedName name="___blg4" localSheetId="1">'[3]Sqn _Main_ Abs'!#REF!</definedName>
    <definedName name="___blg4">'[3]Sqn _Main_ Abs'!#REF!</definedName>
    <definedName name="___bls2" localSheetId="1">#REF!</definedName>
    <definedName name="___bls2">#REF!</definedName>
    <definedName name="___car2" localSheetId="1">#REF!</definedName>
    <definedName name="___car2">#REF!</definedName>
    <definedName name="___car2_1" localSheetId="1">#REF!</definedName>
    <definedName name="___car2_1">#REF!</definedName>
    <definedName name="___CON1" localSheetId="1">#REF!</definedName>
    <definedName name="___CON1">#REF!</definedName>
    <definedName name="___CON2" localSheetId="1">#REF!</definedName>
    <definedName name="___CON2">#REF!</definedName>
    <definedName name="___csa40" localSheetId="1">#REF!</definedName>
    <definedName name="___csa40">#REF!</definedName>
    <definedName name="___csb40" localSheetId="1">#REF!</definedName>
    <definedName name="___csb40">#REF!</definedName>
    <definedName name="___FOO1" localSheetId="1">#REF!</definedName>
    <definedName name="___FOO1">#REF!</definedName>
    <definedName name="___foo3" localSheetId="1">#REF!</definedName>
    <definedName name="___foo3">#REF!</definedName>
    <definedName name="___hmp100" localSheetId="1">#REF!</definedName>
    <definedName name="___hmp100">#REF!</definedName>
    <definedName name="___hmp120" localSheetId="1">#REF!</definedName>
    <definedName name="___hmp120">#REF!</definedName>
    <definedName name="___HND1">[4]girder!$H$34</definedName>
    <definedName name="___HND2">[4]girder!$H$36</definedName>
    <definedName name="___HNW1">[4]girder!$H$35</definedName>
    <definedName name="___HNW2">[4]girder!$H$37</definedName>
    <definedName name="___Ind1" localSheetId="1">#REF!</definedName>
    <definedName name="___Ind1">#REF!</definedName>
    <definedName name="___Ind3" localSheetId="1">#REF!</definedName>
    <definedName name="___Ind3">#REF!</definedName>
    <definedName name="___Ind4" localSheetId="1">#REF!</definedName>
    <definedName name="___Ind4">#REF!</definedName>
    <definedName name="___Iri2" localSheetId="1">#REF!</definedName>
    <definedName name="___Iri2">#REF!</definedName>
    <definedName name="___Iro2" localSheetId="1">#REF!</definedName>
    <definedName name="___Iro2">#REF!</definedName>
    <definedName name="___ma1" localSheetId="1">#REF!</definedName>
    <definedName name="___ma1">#REF!</definedName>
    <definedName name="___ma1_1" localSheetId="1">#REF!</definedName>
    <definedName name="___ma1_1">#REF!</definedName>
    <definedName name="___ma2" localSheetId="1">#REF!</definedName>
    <definedName name="___ma2">#REF!</definedName>
    <definedName name="___ma2_1" localSheetId="1">#REF!</definedName>
    <definedName name="___ma2_1">#REF!</definedName>
    <definedName name="___mas1" localSheetId="1">#REF!</definedName>
    <definedName name="___mas1">#REF!</definedName>
    <definedName name="___mas1_1" localSheetId="1">#REF!</definedName>
    <definedName name="___mas1_1">#REF!</definedName>
    <definedName name="___mas2" localSheetId="1">#REF!</definedName>
    <definedName name="___mas2">#REF!</definedName>
    <definedName name="___ms6" localSheetId="1">#REF!</definedName>
    <definedName name="___ms6">#REF!</definedName>
    <definedName name="___ms6_1" localSheetId="1">#REF!</definedName>
    <definedName name="___ms6_1">#REF!</definedName>
    <definedName name="___ms8" localSheetId="1">#REF!</definedName>
    <definedName name="___ms8">#REF!</definedName>
    <definedName name="___ms8_1" localSheetId="1">#REF!</definedName>
    <definedName name="___ms8_1">#REF!</definedName>
    <definedName name="___mz1" localSheetId="1">#REF!</definedName>
    <definedName name="___mz1">#REF!</definedName>
    <definedName name="___mz1_1" localSheetId="1">#REF!</definedName>
    <definedName name="___mz1_1">#REF!</definedName>
    <definedName name="___mz2" localSheetId="1">#REF!</definedName>
    <definedName name="___mz2">#REF!</definedName>
    <definedName name="___mz2_1" localSheetId="1">#REF!</definedName>
    <definedName name="___mz2_1">#REF!</definedName>
    <definedName name="___obm1" localSheetId="1">#REF!</definedName>
    <definedName name="___obm1">#REF!</definedName>
    <definedName name="___obm2" localSheetId="1">#REF!</definedName>
    <definedName name="___obm2">#REF!</definedName>
    <definedName name="___obm3" localSheetId="1">#REF!</definedName>
    <definedName name="___obm3">#REF!</definedName>
    <definedName name="___obm4" localSheetId="1">#REF!</definedName>
    <definedName name="___obm4">#REF!</definedName>
    <definedName name="___Od1" localSheetId="1">#REF!</definedName>
    <definedName name="___Od1">#REF!</definedName>
    <definedName name="___Od3" localSheetId="1">#REF!</definedName>
    <definedName name="___Od3">#REF!</definedName>
    <definedName name="___Od4" localSheetId="1">#REF!</definedName>
    <definedName name="___Od4">#REF!</definedName>
    <definedName name="___ohp1" localSheetId="1">#REF!</definedName>
    <definedName name="___ohp1">#REF!</definedName>
    <definedName name="___ohp1_1" localSheetId="1">#REF!</definedName>
    <definedName name="___ohp1_1">#REF!</definedName>
    <definedName name="___osf1" localSheetId="1">#REF!</definedName>
    <definedName name="___osf1">#REF!</definedName>
    <definedName name="___osf2" localSheetId="1">#REF!</definedName>
    <definedName name="___osf2">#REF!</definedName>
    <definedName name="___osf3" localSheetId="1">#REF!</definedName>
    <definedName name="___osf3">#REF!</definedName>
    <definedName name="___osf4" localSheetId="1">#REF!</definedName>
    <definedName name="___osf4">#REF!</definedName>
    <definedName name="___pcc148" localSheetId="1">#REF!</definedName>
    <definedName name="___pcc148">#REF!</definedName>
    <definedName name="___ph1">[1]NPV!$B$40</definedName>
    <definedName name="___pvc100">'[5]Materials Cost(PCC)'!$G$32</definedName>
    <definedName name="___SA10" localSheetId="1">#REF!</definedName>
    <definedName name="___SA10">#REF!</definedName>
    <definedName name="___SA20" localSheetId="1">#REF!</definedName>
    <definedName name="___SA20">#REF!</definedName>
    <definedName name="___SA40" localSheetId="1">#REF!</definedName>
    <definedName name="___SA40">#REF!</definedName>
    <definedName name="___sa6" localSheetId="1">#REF!</definedName>
    <definedName name="___sa6">#REF!</definedName>
    <definedName name="___Saa40" localSheetId="1">#REF!</definedName>
    <definedName name="___Saa40">#REF!</definedName>
    <definedName name="___Sab40" localSheetId="1">#REF!</definedName>
    <definedName name="___Sab40">#REF!</definedName>
    <definedName name="___sbm1" localSheetId="1">#REF!</definedName>
    <definedName name="___sbm1">#REF!</definedName>
    <definedName name="___sbm2" localSheetId="1">#REF!</definedName>
    <definedName name="___sbm2">#REF!</definedName>
    <definedName name="___sbm3" localSheetId="1">#REF!</definedName>
    <definedName name="___sbm3">#REF!</definedName>
    <definedName name="___sbm4" localSheetId="1">#REF!</definedName>
    <definedName name="___sbm4">#REF!</definedName>
    <definedName name="___sd1" localSheetId="1">[6]Electrical!#REF!</definedName>
    <definedName name="___sd1">[6]Electrical!#REF!</definedName>
    <definedName name="___sd10" localSheetId="1">[6]Electrical!#REF!</definedName>
    <definedName name="___sd10">[6]Electrical!#REF!</definedName>
    <definedName name="___sd11" localSheetId="1">[6]Electrical!#REF!</definedName>
    <definedName name="___sd11">[6]Electrical!#REF!</definedName>
    <definedName name="___sd12" localSheetId="1">[6]Electrical!#REF!</definedName>
    <definedName name="___sd12">[6]Electrical!#REF!</definedName>
    <definedName name="___sd13" localSheetId="1">[6]Electrical!#REF!</definedName>
    <definedName name="___sd13">[6]Electrical!#REF!</definedName>
    <definedName name="___sd14" localSheetId="1">[6]Electrical!#REF!</definedName>
    <definedName name="___sd14">[6]Electrical!#REF!</definedName>
    <definedName name="___sd2" localSheetId="1">[6]Electrical!#REF!</definedName>
    <definedName name="___sd2">[6]Electrical!#REF!</definedName>
    <definedName name="___sd3" localSheetId="1">[6]Electrical!#REF!</definedName>
    <definedName name="___sd3">[6]Electrical!#REF!</definedName>
    <definedName name="___sd4" localSheetId="1">#REF!</definedName>
    <definedName name="___sd4">#REF!</definedName>
    <definedName name="___sd4_1" localSheetId="1">#REF!</definedName>
    <definedName name="___sd4_1">#REF!</definedName>
    <definedName name="___sd5" localSheetId="1">[6]Electrical!#REF!</definedName>
    <definedName name="___sd5">[6]Electrical!#REF!</definedName>
    <definedName name="___sd6" localSheetId="1">[6]Electrical!#REF!</definedName>
    <definedName name="___sd6">[6]Electrical!#REF!</definedName>
    <definedName name="___sd7" localSheetId="1">[6]Electrical!#REF!</definedName>
    <definedName name="___sd7">[6]Electrical!#REF!</definedName>
    <definedName name="___sd8" localSheetId="1">[6]Electrical!#REF!</definedName>
    <definedName name="___sd8">[6]Electrical!#REF!</definedName>
    <definedName name="___sd9" localSheetId="1">[6]Electrical!#REF!</definedName>
    <definedName name="___sd9">[6]Electrical!#REF!</definedName>
    <definedName name="___ssf1" localSheetId="1">#REF!</definedName>
    <definedName name="___ssf1">#REF!</definedName>
    <definedName name="___ssf2" localSheetId="1">#REF!</definedName>
    <definedName name="___ssf2">#REF!</definedName>
    <definedName name="___ssf3" localSheetId="1">#REF!</definedName>
    <definedName name="___ssf3">#REF!</definedName>
    <definedName name="___ssf4" localSheetId="1">#REF!</definedName>
    <definedName name="___ssf4">#REF!</definedName>
    <definedName name="___st12" localSheetId="1">#REF!</definedName>
    <definedName name="___st12">#REF!</definedName>
    <definedName name="___st12_1" localSheetId="1">#REF!</definedName>
    <definedName name="___st12_1">#REF!</definedName>
    <definedName name="___st2" localSheetId="1">#REF!</definedName>
    <definedName name="___st2">#REF!</definedName>
    <definedName name="___st2_1" localSheetId="1">#REF!</definedName>
    <definedName name="___st2_1">#REF!</definedName>
    <definedName name="___st4" localSheetId="1">#REF!</definedName>
    <definedName name="___st4">#REF!</definedName>
    <definedName name="___st4_1" localSheetId="1">#REF!</definedName>
    <definedName name="___st4_1">#REF!</definedName>
    <definedName name="___st53" localSheetId="1">#REF!</definedName>
    <definedName name="___st53">#REF!</definedName>
    <definedName name="___st53_1" localSheetId="1">#REF!</definedName>
    <definedName name="___st53_1">#REF!</definedName>
    <definedName name="___st6" localSheetId="1">#REF!</definedName>
    <definedName name="___st6">#REF!</definedName>
    <definedName name="___st6_1" localSheetId="1">#REF!</definedName>
    <definedName name="___st6_1">#REF!</definedName>
    <definedName name="___st63" localSheetId="1">#REF!</definedName>
    <definedName name="___st63">#REF!</definedName>
    <definedName name="___st63_1" localSheetId="1">#REF!</definedName>
    <definedName name="___st63_1">#REF!</definedName>
    <definedName name="___st7" localSheetId="1">#REF!</definedName>
    <definedName name="___st7">#REF!</definedName>
    <definedName name="___st7_1" localSheetId="1">#REF!</definedName>
    <definedName name="___st7_1">#REF!</definedName>
    <definedName name="___st8" localSheetId="1">#REF!</definedName>
    <definedName name="___st8">#REF!</definedName>
    <definedName name="___st8_1" localSheetId="1">#REF!</definedName>
    <definedName name="___st8_1">#REF!</definedName>
    <definedName name="___st90" localSheetId="1">#REF!</definedName>
    <definedName name="___st90">#REF!</definedName>
    <definedName name="___st90_1" localSheetId="1">#REF!</definedName>
    <definedName name="___st90_1">#REF!</definedName>
    <definedName name="___sw1" localSheetId="1">#REF!</definedName>
    <definedName name="___sw1">#REF!</definedName>
    <definedName name="___sw2" localSheetId="1">#REF!</definedName>
    <definedName name="___sw2">#REF!</definedName>
    <definedName name="___sw3" localSheetId="1">#REF!</definedName>
    <definedName name="___sw3">#REF!</definedName>
    <definedName name="___sw4" localSheetId="1">#REF!</definedName>
    <definedName name="___sw4">#REF!</definedName>
    <definedName name="___sw5" localSheetId="1">#REF!</definedName>
    <definedName name="___sw5">#REF!</definedName>
    <definedName name="___sw6" localSheetId="1">#REF!</definedName>
    <definedName name="___sw6">#REF!</definedName>
    <definedName name="___sw7" localSheetId="1">#REF!</definedName>
    <definedName name="___sw7">#REF!</definedName>
    <definedName name="___sw8" localSheetId="1">#REF!</definedName>
    <definedName name="___sw8">#REF!</definedName>
    <definedName name="___tra1" localSheetId="1">#REF!</definedName>
    <definedName name="___tra1">#REF!</definedName>
    <definedName name="___tra2" localSheetId="1">#REF!</definedName>
    <definedName name="___tra2">#REF!</definedName>
    <definedName name="___WD2" localSheetId="1">[7]girder!#REF!</definedName>
    <definedName name="___WD2">[7]girder!#REF!</definedName>
    <definedName name="___WD3" localSheetId="1">[7]girder!#REF!</definedName>
    <definedName name="___WD3">[7]girder!#REF!</definedName>
    <definedName name="___WD4" localSheetId="1">[7]girder!#REF!</definedName>
    <definedName name="___WD4">[7]girder!#REF!</definedName>
    <definedName name="___WL1" localSheetId="1">[7]girder!#REF!</definedName>
    <definedName name="___WL1">[7]girder!#REF!</definedName>
    <definedName name="___WL2" localSheetId="1">[7]girder!#REF!</definedName>
    <definedName name="___WL2">[7]girder!#REF!</definedName>
    <definedName name="___WL3" localSheetId="1">[7]girder!#REF!</definedName>
    <definedName name="___WL3">[7]girder!#REF!</definedName>
    <definedName name="___WL4" localSheetId="1">[7]girder!#REF!</definedName>
    <definedName name="___WL4">[7]girder!#REF!</definedName>
    <definedName name="___ww2" localSheetId="1">#REF!</definedName>
    <definedName name="___ww2">#REF!</definedName>
    <definedName name="___ww2_1" localSheetId="1">#REF!</definedName>
    <definedName name="___ww2_1">#REF!</definedName>
    <definedName name="___XH1">[4]girder!$H$49</definedName>
    <definedName name="___XH2">[4]girder!$H$50</definedName>
    <definedName name="__123Graph_A" hidden="1">'[10]1'!$D$20:$D$31</definedName>
    <definedName name="__123Graph_ACURRENT" localSheetId="1" hidden="1">[11]FitOutConfCentre!#REF!</definedName>
    <definedName name="__123Graph_ACURRENT" hidden="1">[11]FitOutConfCentre!#REF!</definedName>
    <definedName name="__123Graph_ACURVE" hidden="1">'[10]1'!$D$20:$D$31</definedName>
    <definedName name="__123Graph_APAY" hidden="1">'[10]1'!$I$20:$I$46</definedName>
    <definedName name="__123Graph_B" hidden="1">'[12]PHASE ONE'!$D$71:$D$80</definedName>
    <definedName name="__123Graph_C" localSheetId="1" hidden="1">'[12]PHASE ONE'!#REF!</definedName>
    <definedName name="__123Graph_C" hidden="1">'[12]PHASE ONE'!#REF!</definedName>
    <definedName name="__123Graph_D" hidden="1">'[12]PHASE ONE'!$E$71:$E$80</definedName>
    <definedName name="__123Graph_E" localSheetId="1" hidden="1">'[12]PHASE ONE'!#REF!</definedName>
    <definedName name="__123Graph_E" hidden="1">'[12]PHASE ONE'!#REF!</definedName>
    <definedName name="__123Graph_F" hidden="1">'[12]PHASE ONE'!$F$71:$F$80</definedName>
    <definedName name="__123Graph_X" hidden="1">'[10]1'!$B$20:$B$31</definedName>
    <definedName name="__123Graph_XCURVE" hidden="1">'[10]1'!$B$20:$B$31</definedName>
    <definedName name="__123Graph_XPAY" hidden="1">'[10]1'!$B$20:$B$46</definedName>
    <definedName name="__agg10">'[2]Materials Cost'!$G$13</definedName>
    <definedName name="__agg20">'[2]Materials Cost'!$G$10</definedName>
    <definedName name="__bag20" localSheetId="1">#REF!</definedName>
    <definedName name="__bag20">#REF!</definedName>
    <definedName name="__bag25" localSheetId="1">#REF!</definedName>
    <definedName name="__bag25">#REF!</definedName>
    <definedName name="__BdW01" localSheetId="1">#REF!</definedName>
    <definedName name="__BdW01">#REF!</definedName>
    <definedName name="__BdW02" localSheetId="1">#REF!</definedName>
    <definedName name="__BdW02">#REF!</definedName>
    <definedName name="__BdW03" localSheetId="1">#REF!</definedName>
    <definedName name="__BdW03">#REF!</definedName>
    <definedName name="__BdW04" localSheetId="1">#REF!</definedName>
    <definedName name="__BdW04">#REF!</definedName>
    <definedName name="__BdW05" localSheetId="1">#REF!</definedName>
    <definedName name="__BdW05">#REF!</definedName>
    <definedName name="__BdW06" localSheetId="1">#REF!</definedName>
    <definedName name="__BdW06">#REF!</definedName>
    <definedName name="__BdW07" localSheetId="1">#REF!</definedName>
    <definedName name="__BdW07">#REF!</definedName>
    <definedName name="__BdW08" localSheetId="1">#REF!</definedName>
    <definedName name="__BdW08">#REF!</definedName>
    <definedName name="__BdW09" localSheetId="1">#REF!</definedName>
    <definedName name="__BdW09">#REF!</definedName>
    <definedName name="__BdW10" localSheetId="1">#REF!</definedName>
    <definedName name="__BdW10">#REF!</definedName>
    <definedName name="__BdW11" localSheetId="1">#REF!</definedName>
    <definedName name="__BdW11">#REF!</definedName>
    <definedName name="__BdW12" localSheetId="1">#REF!</definedName>
    <definedName name="__BdW12">#REF!</definedName>
    <definedName name="__BdW13" localSheetId="1">#REF!</definedName>
    <definedName name="__BdW13">#REF!</definedName>
    <definedName name="__BdW14" localSheetId="1">#REF!</definedName>
    <definedName name="__BdW14">#REF!</definedName>
    <definedName name="__BdW15" localSheetId="1">#REF!</definedName>
    <definedName name="__BdW15">#REF!</definedName>
    <definedName name="__BdW16" localSheetId="1">#REF!</definedName>
    <definedName name="__BdW16">#REF!</definedName>
    <definedName name="__BdW17" localSheetId="1">#REF!</definedName>
    <definedName name="__BdW17">#REF!</definedName>
    <definedName name="__BdW18" localSheetId="1">#REF!</definedName>
    <definedName name="__BdW18">#REF!</definedName>
    <definedName name="__BdW19" localSheetId="1">#REF!</definedName>
    <definedName name="__BdW19">#REF!</definedName>
    <definedName name="__BdW20" localSheetId="1">#REF!</definedName>
    <definedName name="__BdW20">#REF!</definedName>
    <definedName name="__BdW21" localSheetId="1">#REF!</definedName>
    <definedName name="__BdW21">#REF!</definedName>
    <definedName name="__BdW22" localSheetId="1">#REF!</definedName>
    <definedName name="__BdW22">#REF!</definedName>
    <definedName name="__BdW23" localSheetId="1">#REF!</definedName>
    <definedName name="__BdW23">#REF!</definedName>
    <definedName name="__BdW24" localSheetId="1">#REF!</definedName>
    <definedName name="__BdW24">#REF!</definedName>
    <definedName name="__BdW25" localSheetId="1">#REF!</definedName>
    <definedName name="__BdW25">#REF!</definedName>
    <definedName name="__BdW26" localSheetId="1">#REF!</definedName>
    <definedName name="__BdW26">#REF!</definedName>
    <definedName name="__BdW27" localSheetId="1">#REF!</definedName>
    <definedName name="__BdW27">#REF!</definedName>
    <definedName name="__BdW28" localSheetId="1">#REF!</definedName>
    <definedName name="__BdW28">#REF!</definedName>
    <definedName name="__BdW29" localSheetId="1">#REF!</definedName>
    <definedName name="__BdW29">#REF!</definedName>
    <definedName name="__BdW30" localSheetId="1">#REF!</definedName>
    <definedName name="__BdW30">#REF!</definedName>
    <definedName name="__BdW31" localSheetId="1">#REF!</definedName>
    <definedName name="__BdW31">#REF!</definedName>
    <definedName name="__BdW32" localSheetId="1">#REF!</definedName>
    <definedName name="__BdW32">#REF!</definedName>
    <definedName name="__BdW33" localSheetId="1">#REF!</definedName>
    <definedName name="__BdW33">#REF!</definedName>
    <definedName name="__BdW34" localSheetId="1">#REF!</definedName>
    <definedName name="__BdW34">#REF!</definedName>
    <definedName name="__BdW35" localSheetId="1">#REF!</definedName>
    <definedName name="__BdW35">#REF!</definedName>
    <definedName name="__BdW36" localSheetId="1">#REF!</definedName>
    <definedName name="__BdW36">#REF!</definedName>
    <definedName name="__BdW37" localSheetId="1">#REF!</definedName>
    <definedName name="__BdW37">#REF!</definedName>
    <definedName name="__BdW38" localSheetId="1">#REF!</definedName>
    <definedName name="__BdW38">#REF!</definedName>
    <definedName name="__BdW39" localSheetId="1">#REF!</definedName>
    <definedName name="__BdW39">#REF!</definedName>
    <definedName name="__BdW40" localSheetId="1">#REF!</definedName>
    <definedName name="__BdW40">#REF!</definedName>
    <definedName name="__BdW41" localSheetId="1">#REF!</definedName>
    <definedName name="__BdW41">#REF!</definedName>
    <definedName name="__BdW42" localSheetId="1">#REF!</definedName>
    <definedName name="__BdW42">#REF!</definedName>
    <definedName name="__BdW43" localSheetId="1">#REF!</definedName>
    <definedName name="__BdW43">#REF!</definedName>
    <definedName name="__BdW44" localSheetId="1">#REF!</definedName>
    <definedName name="__BdW44">#REF!</definedName>
    <definedName name="__BdW45" localSheetId="1">#REF!</definedName>
    <definedName name="__BdW45">#REF!</definedName>
    <definedName name="__BdW46" localSheetId="1">#REF!</definedName>
    <definedName name="__BdW46">#REF!</definedName>
    <definedName name="__BdW47" localSheetId="1">#REF!</definedName>
    <definedName name="__BdW47">#REF!</definedName>
    <definedName name="__BdW48" localSheetId="1">#REF!</definedName>
    <definedName name="__BdW48">#REF!</definedName>
    <definedName name="__BdW49" localSheetId="1">#REF!</definedName>
    <definedName name="__BdW49">#REF!</definedName>
    <definedName name="__BdW50" localSheetId="1">#REF!</definedName>
    <definedName name="__BdW50">#REF!</definedName>
    <definedName name="__BdW51" localSheetId="1">#REF!</definedName>
    <definedName name="__BdW51">#REF!</definedName>
    <definedName name="__BdW52" localSheetId="1">#REF!</definedName>
    <definedName name="__BdW52">#REF!</definedName>
    <definedName name="__BdW53" localSheetId="1">#REF!</definedName>
    <definedName name="__BdW53">#REF!</definedName>
    <definedName name="__BdW54" localSheetId="1">#REF!</definedName>
    <definedName name="__BdW54">#REF!</definedName>
    <definedName name="__BdW55" localSheetId="1">#REF!</definedName>
    <definedName name="__BdW55">#REF!</definedName>
    <definedName name="__BdW56" localSheetId="1">#REF!</definedName>
    <definedName name="__BdW56">#REF!</definedName>
    <definedName name="__BdW57" localSheetId="1">#REF!</definedName>
    <definedName name="__BdW57">#REF!</definedName>
    <definedName name="__BdW58" localSheetId="1">#REF!</definedName>
    <definedName name="__BdW58">#REF!</definedName>
    <definedName name="__BdW59" localSheetId="1">#REF!</definedName>
    <definedName name="__BdW59">#REF!</definedName>
    <definedName name="__BdW60" localSheetId="1">#REF!</definedName>
    <definedName name="__BdW60">#REF!</definedName>
    <definedName name="__BdW61" localSheetId="1">#REF!</definedName>
    <definedName name="__BdW61">#REF!</definedName>
    <definedName name="__BdW62" localSheetId="1">#REF!</definedName>
    <definedName name="__BdW62">#REF!</definedName>
    <definedName name="__BdW63" localSheetId="1">#REF!</definedName>
    <definedName name="__BdW63">#REF!</definedName>
    <definedName name="__BdW64" localSheetId="1">#REF!</definedName>
    <definedName name="__BdW64">#REF!</definedName>
    <definedName name="__BdW65" localSheetId="1">#REF!</definedName>
    <definedName name="__BdW65">#REF!</definedName>
    <definedName name="__BdW66" localSheetId="1">#REF!</definedName>
    <definedName name="__BdW66">#REF!</definedName>
    <definedName name="__BdW68" localSheetId="1">#REF!</definedName>
    <definedName name="__BdW68">#REF!</definedName>
    <definedName name="__BdW69" localSheetId="1">#REF!</definedName>
    <definedName name="__BdW69">#REF!</definedName>
    <definedName name="__BdW70" localSheetId="1">#REF!</definedName>
    <definedName name="__BdW70">#REF!</definedName>
    <definedName name="__BdW71" localSheetId="1">#REF!</definedName>
    <definedName name="__BdW71">#REF!</definedName>
    <definedName name="__BdW72" localSheetId="1">#REF!</definedName>
    <definedName name="__BdW72">#REF!</definedName>
    <definedName name="__BdW73" localSheetId="1">#REF!</definedName>
    <definedName name="__BdW73">#REF!</definedName>
    <definedName name="__BdW74" localSheetId="1">#REF!</definedName>
    <definedName name="__BdW74">#REF!</definedName>
    <definedName name="__BdW75" localSheetId="1">#REF!</definedName>
    <definedName name="__BdW75">#REF!</definedName>
    <definedName name="__BdW76" localSheetId="1">#REF!</definedName>
    <definedName name="__BdW76">#REF!</definedName>
    <definedName name="__BdW77" localSheetId="1">#REF!</definedName>
    <definedName name="__BdW77">#REF!</definedName>
    <definedName name="__BdW78" localSheetId="1">#REF!</definedName>
    <definedName name="__BdW78">#REF!</definedName>
    <definedName name="__BdW79" localSheetId="1">#REF!</definedName>
    <definedName name="__BdW79">#REF!</definedName>
    <definedName name="__BDW80" localSheetId="1">#REF!</definedName>
    <definedName name="__BDW80">#REF!</definedName>
    <definedName name="__BDW81" localSheetId="1">#REF!</definedName>
    <definedName name="__BDW81">#REF!</definedName>
    <definedName name="__BDW82" localSheetId="1">#REF!</definedName>
    <definedName name="__BDW82">#REF!</definedName>
    <definedName name="__BDW83" localSheetId="1">#REF!</definedName>
    <definedName name="__BDW83">#REF!</definedName>
    <definedName name="__blg4" localSheetId="1">'[3]Sqn _Main_ Abs'!#REF!</definedName>
    <definedName name="__blg4">'[3]Sqn _Main_ Abs'!#REF!</definedName>
    <definedName name="__bls2" localSheetId="1">#REF!</definedName>
    <definedName name="__bls2">#REF!</definedName>
    <definedName name="__car2" localSheetId="1">#REF!</definedName>
    <definedName name="__car2">#REF!</definedName>
    <definedName name="__CON1" localSheetId="1">#REF!</definedName>
    <definedName name="__CON1">#REF!</definedName>
    <definedName name="__CON2" localSheetId="1">#REF!</definedName>
    <definedName name="__CON2">#REF!</definedName>
    <definedName name="__csa40" localSheetId="1">#REF!</definedName>
    <definedName name="__csa40">#REF!</definedName>
    <definedName name="__csa40_1" localSheetId="1">#REF!</definedName>
    <definedName name="__csa40_1">#REF!</definedName>
    <definedName name="__csb40" localSheetId="1">#REF!</definedName>
    <definedName name="__csb40">#REF!</definedName>
    <definedName name="__csb40_1" localSheetId="1">#REF!</definedName>
    <definedName name="__csb40_1">#REF!</definedName>
    <definedName name="__FOO1" localSheetId="1">#REF!</definedName>
    <definedName name="__FOO1">#REF!</definedName>
    <definedName name="__foo3" localSheetId="1">#REF!</definedName>
    <definedName name="__foo3">#REF!</definedName>
    <definedName name="__hmp100" localSheetId="1">#REF!</definedName>
    <definedName name="__hmp100">#REF!</definedName>
    <definedName name="__hmp100_1" localSheetId="1">#REF!</definedName>
    <definedName name="__hmp100_1">#REF!</definedName>
    <definedName name="__hmp120" localSheetId="1">#REF!</definedName>
    <definedName name="__hmp120">#REF!</definedName>
    <definedName name="__hmp120_1" localSheetId="1">#REF!</definedName>
    <definedName name="__hmp120_1">#REF!</definedName>
    <definedName name="__HND1">[13]girder!$H$34</definedName>
    <definedName name="__HND2">[13]girder!$H$36</definedName>
    <definedName name="__HNW1">[13]girder!$H$35</definedName>
    <definedName name="__HNW2">[13]girder!$H$37</definedName>
    <definedName name="__Ind1" localSheetId="1">#REF!</definedName>
    <definedName name="__Ind1">#REF!</definedName>
    <definedName name="__Ind1_1" localSheetId="1">#REF!</definedName>
    <definedName name="__Ind1_1">#REF!</definedName>
    <definedName name="__Ind3" localSheetId="1">#REF!</definedName>
    <definedName name="__Ind3">#REF!</definedName>
    <definedName name="__Ind3_1" localSheetId="1">#REF!</definedName>
    <definedName name="__Ind3_1">#REF!</definedName>
    <definedName name="__Ind4" localSheetId="1">#REF!</definedName>
    <definedName name="__Ind4">#REF!</definedName>
    <definedName name="__Ind4_1" localSheetId="1">#REF!</definedName>
    <definedName name="__Ind4_1">#REF!</definedName>
    <definedName name="__IntlFixup">1</definedName>
    <definedName name="__Iri2" localSheetId="1">#REF!</definedName>
    <definedName name="__Iri2">#REF!</definedName>
    <definedName name="__Iri2_1" localSheetId="1">#REF!</definedName>
    <definedName name="__Iri2_1">#REF!</definedName>
    <definedName name="__Iro2" localSheetId="1">#REF!</definedName>
    <definedName name="__Iro2">#REF!</definedName>
    <definedName name="__Iro2_1" localSheetId="1">#REF!</definedName>
    <definedName name="__Iro2_1">#REF!</definedName>
    <definedName name="__ma1" localSheetId="1">#REF!</definedName>
    <definedName name="__ma1">#REF!</definedName>
    <definedName name="__ma2" localSheetId="1">#REF!</definedName>
    <definedName name="__ma2">#REF!</definedName>
    <definedName name="__mas1" localSheetId="1">#REF!</definedName>
    <definedName name="__mas1">#REF!</definedName>
    <definedName name="__mas2" localSheetId="1">#REF!</definedName>
    <definedName name="__mas2">#REF!</definedName>
    <definedName name="__ms6" localSheetId="1">#REF!</definedName>
    <definedName name="__ms6">#REF!</definedName>
    <definedName name="__ms8" localSheetId="1">#REF!</definedName>
    <definedName name="__ms8">#REF!</definedName>
    <definedName name="__mz1" localSheetId="1">#REF!</definedName>
    <definedName name="__mz1">#REF!</definedName>
    <definedName name="__mz2" localSheetId="1">#REF!</definedName>
    <definedName name="__mz2">#REF!</definedName>
    <definedName name="__obm1" localSheetId="1">#REF!</definedName>
    <definedName name="__obm1">#REF!</definedName>
    <definedName name="__obm1_1" localSheetId="1">#REF!</definedName>
    <definedName name="__obm1_1">#REF!</definedName>
    <definedName name="__obm2" localSheetId="1">#REF!</definedName>
    <definedName name="__obm2">#REF!</definedName>
    <definedName name="__obm2_1" localSheetId="1">#REF!</definedName>
    <definedName name="__obm2_1">#REF!</definedName>
    <definedName name="__obm3" localSheetId="1">#REF!</definedName>
    <definedName name="__obm3">#REF!</definedName>
    <definedName name="__obm3_1" localSheetId="1">#REF!</definedName>
    <definedName name="__obm3_1">#REF!</definedName>
    <definedName name="__obm4" localSheetId="1">#REF!</definedName>
    <definedName name="__obm4">#REF!</definedName>
    <definedName name="__obm4_1" localSheetId="1">#REF!</definedName>
    <definedName name="__obm4_1">#REF!</definedName>
    <definedName name="__Od1" localSheetId="1">#REF!</definedName>
    <definedName name="__Od1">#REF!</definedName>
    <definedName name="__Od1_1" localSheetId="1">#REF!</definedName>
    <definedName name="__Od1_1">#REF!</definedName>
    <definedName name="__Od3" localSheetId="1">#REF!</definedName>
    <definedName name="__Od3">#REF!</definedName>
    <definedName name="__Od3_1" localSheetId="1">#REF!</definedName>
    <definedName name="__Od3_1">#REF!</definedName>
    <definedName name="__Od4" localSheetId="1">#REF!</definedName>
    <definedName name="__Od4">#REF!</definedName>
    <definedName name="__Od4_1" localSheetId="1">#REF!</definedName>
    <definedName name="__Od4_1">#REF!</definedName>
    <definedName name="__ohp1" localSheetId="1">#REF!</definedName>
    <definedName name="__ohp1">#REF!</definedName>
    <definedName name="__osf1" localSheetId="1">#REF!</definedName>
    <definedName name="__osf1">#REF!</definedName>
    <definedName name="__osf1_1" localSheetId="1">#REF!</definedName>
    <definedName name="__osf1_1">#REF!</definedName>
    <definedName name="__osf2" localSheetId="1">#REF!</definedName>
    <definedName name="__osf2">#REF!</definedName>
    <definedName name="__osf2_1" localSheetId="1">#REF!</definedName>
    <definedName name="__osf2_1">#REF!</definedName>
    <definedName name="__osf3" localSheetId="1">#REF!</definedName>
    <definedName name="__osf3">#REF!</definedName>
    <definedName name="__osf3_1" localSheetId="1">#REF!</definedName>
    <definedName name="__osf3_1">#REF!</definedName>
    <definedName name="__osf4" localSheetId="1">#REF!</definedName>
    <definedName name="__osf4">#REF!</definedName>
    <definedName name="__osf4_1" localSheetId="1">#REF!</definedName>
    <definedName name="__osf4_1">#REF!</definedName>
    <definedName name="__pcc148" localSheetId="1">#REF!</definedName>
    <definedName name="__pcc148">#REF!</definedName>
    <definedName name="__pcc148_1" localSheetId="1">#REF!</definedName>
    <definedName name="__pcc148_1">#REF!</definedName>
    <definedName name="__ph1">[1]NPV!$B$40</definedName>
    <definedName name="__pvc100">'[6]Materials Cost(PCC)'!$G$32</definedName>
    <definedName name="__SA10" localSheetId="1">#REF!</definedName>
    <definedName name="__SA10">#REF!</definedName>
    <definedName name="__SA10_1" localSheetId="1">#REF!</definedName>
    <definedName name="__SA10_1">#REF!</definedName>
    <definedName name="__SA20" localSheetId="1">#REF!</definedName>
    <definedName name="__SA20">#REF!</definedName>
    <definedName name="__SA20_1" localSheetId="1">#REF!</definedName>
    <definedName name="__SA20_1">#REF!</definedName>
    <definedName name="__SA40" localSheetId="1">#REF!</definedName>
    <definedName name="__SA40">#REF!</definedName>
    <definedName name="__SA40_1" localSheetId="1">#REF!</definedName>
    <definedName name="__SA40_1">#REF!</definedName>
    <definedName name="__sa6" localSheetId="1">#REF!</definedName>
    <definedName name="__sa6">#REF!</definedName>
    <definedName name="__Saa40" localSheetId="1">#REF!</definedName>
    <definedName name="__Saa40">#REF!</definedName>
    <definedName name="__Saa40_1" localSheetId="1">#REF!</definedName>
    <definedName name="__Saa40_1">#REF!</definedName>
    <definedName name="__Sab40" localSheetId="1">#REF!</definedName>
    <definedName name="__Sab40">#REF!</definedName>
    <definedName name="__Sab40_1" localSheetId="1">#REF!</definedName>
    <definedName name="__Sab40_1">#REF!</definedName>
    <definedName name="__sbm1" localSheetId="1">#REF!</definedName>
    <definedName name="__sbm1">#REF!</definedName>
    <definedName name="__sbm1_1" localSheetId="1">#REF!</definedName>
    <definedName name="__sbm1_1">#REF!</definedName>
    <definedName name="__sbm2" localSheetId="1">#REF!</definedName>
    <definedName name="__sbm2">#REF!</definedName>
    <definedName name="__sbm2_1" localSheetId="1">#REF!</definedName>
    <definedName name="__sbm2_1">#REF!</definedName>
    <definedName name="__sbm3" localSheetId="1">#REF!</definedName>
    <definedName name="__sbm3">#REF!</definedName>
    <definedName name="__sbm3_1" localSheetId="1">#REF!</definedName>
    <definedName name="__sbm3_1">#REF!</definedName>
    <definedName name="__sbm4" localSheetId="1">#REF!</definedName>
    <definedName name="__sbm4">#REF!</definedName>
    <definedName name="__sbm4_1" localSheetId="1">#REF!</definedName>
    <definedName name="__sbm4_1">#REF!</definedName>
    <definedName name="__sd1" localSheetId="1">[14]Electrical!#REF!</definedName>
    <definedName name="__sd1">[14]Electrical!#REF!</definedName>
    <definedName name="__sd10" localSheetId="1">[14]Electrical!#REF!</definedName>
    <definedName name="__sd10">[14]Electrical!#REF!</definedName>
    <definedName name="__sd11" localSheetId="1">[14]Electrical!#REF!</definedName>
    <definedName name="__sd11">[14]Electrical!#REF!</definedName>
    <definedName name="__sd12" localSheetId="1">[14]Electrical!#REF!</definedName>
    <definedName name="__sd12">[14]Electrical!#REF!</definedName>
    <definedName name="__sd13" localSheetId="1">[14]Electrical!#REF!</definedName>
    <definedName name="__sd13">[14]Electrical!#REF!</definedName>
    <definedName name="__sd14" localSheetId="1">[14]Electrical!#REF!</definedName>
    <definedName name="__sd14">[14]Electrical!#REF!</definedName>
    <definedName name="__sd2" localSheetId="1">[14]Electrical!#REF!</definedName>
    <definedName name="__sd2">[14]Electrical!#REF!</definedName>
    <definedName name="__sd3" localSheetId="1">[14]Electrical!#REF!</definedName>
    <definedName name="__sd3">[14]Electrical!#REF!</definedName>
    <definedName name="__sd4" localSheetId="1">#REF!</definedName>
    <definedName name="__sd4">#REF!</definedName>
    <definedName name="__sd5" localSheetId="1">[14]Electrical!#REF!</definedName>
    <definedName name="__sd5">[14]Electrical!#REF!</definedName>
    <definedName name="__sd6" localSheetId="1">[14]Electrical!#REF!</definedName>
    <definedName name="__sd6">[14]Electrical!#REF!</definedName>
    <definedName name="__sd7" localSheetId="1">[14]Electrical!#REF!</definedName>
    <definedName name="__sd7">[14]Electrical!#REF!</definedName>
    <definedName name="__sd8" localSheetId="1">[14]Electrical!#REF!</definedName>
    <definedName name="__sd8">[14]Electrical!#REF!</definedName>
    <definedName name="__sd9" localSheetId="1">[14]Electrical!#REF!</definedName>
    <definedName name="__sd9">[14]Electrical!#REF!</definedName>
    <definedName name="__shared_17_0_6" localSheetId="1">#REF!*#REF!</definedName>
    <definedName name="__shared_17_0_6">#REF!*#REF!</definedName>
    <definedName name="__ssf1" localSheetId="1">#REF!</definedName>
    <definedName name="__ssf1">#REF!</definedName>
    <definedName name="__ssf1_1" localSheetId="1">#REF!</definedName>
    <definedName name="__ssf1_1">#REF!</definedName>
    <definedName name="__ssf2" localSheetId="1">#REF!</definedName>
    <definedName name="__ssf2">#REF!</definedName>
    <definedName name="__ssf2_1" localSheetId="1">#REF!</definedName>
    <definedName name="__ssf2_1">#REF!</definedName>
    <definedName name="__ssf3" localSheetId="1">#REF!</definedName>
    <definedName name="__ssf3">#REF!</definedName>
    <definedName name="__ssf3_1" localSheetId="1">#REF!</definedName>
    <definedName name="__ssf3_1">#REF!</definedName>
    <definedName name="__ssf4" localSheetId="1">#REF!</definedName>
    <definedName name="__ssf4">#REF!</definedName>
    <definedName name="__ssf4_1" localSheetId="1">#REF!</definedName>
    <definedName name="__ssf4_1">#REF!</definedName>
    <definedName name="__st12" localSheetId="1">#REF!</definedName>
    <definedName name="__st12">#REF!</definedName>
    <definedName name="__st2" localSheetId="1">#REF!</definedName>
    <definedName name="__st2">#REF!</definedName>
    <definedName name="__st4" localSheetId="1">#REF!</definedName>
    <definedName name="__st4">#REF!</definedName>
    <definedName name="__st53" localSheetId="1">#REF!</definedName>
    <definedName name="__st53">#REF!</definedName>
    <definedName name="__st6" localSheetId="1">#REF!</definedName>
    <definedName name="__st6">#REF!</definedName>
    <definedName name="__st63" localSheetId="1">#REF!</definedName>
    <definedName name="__st63">#REF!</definedName>
    <definedName name="__st7" localSheetId="1">#REF!</definedName>
    <definedName name="__st7">#REF!</definedName>
    <definedName name="__st8" localSheetId="1">#REF!</definedName>
    <definedName name="__st8">#REF!</definedName>
    <definedName name="__st90" localSheetId="1">#REF!</definedName>
    <definedName name="__st90">#REF!</definedName>
    <definedName name="__sw1" localSheetId="1">#REF!</definedName>
    <definedName name="__sw1">#REF!</definedName>
    <definedName name="__sw2" localSheetId="1">#REF!</definedName>
    <definedName name="__sw2">#REF!</definedName>
    <definedName name="__sw3" localSheetId="1">#REF!</definedName>
    <definedName name="__sw3">#REF!</definedName>
    <definedName name="__sw4" localSheetId="1">#REF!</definedName>
    <definedName name="__sw4">#REF!</definedName>
    <definedName name="__sw5" localSheetId="1">#REF!</definedName>
    <definedName name="__sw5">#REF!</definedName>
    <definedName name="__sw6" localSheetId="1">#REF!</definedName>
    <definedName name="__sw6">#REF!</definedName>
    <definedName name="__sw7" localSheetId="1">#REF!</definedName>
    <definedName name="__sw7">#REF!</definedName>
    <definedName name="__sw8" localSheetId="1">#REF!</definedName>
    <definedName name="__sw8">#REF!</definedName>
    <definedName name="__tra1" localSheetId="1">#REF!</definedName>
    <definedName name="__tra1">#REF!</definedName>
    <definedName name="__tra1_1" localSheetId="1">#REF!</definedName>
    <definedName name="__tra1_1">#REF!</definedName>
    <definedName name="__tra2" localSheetId="1">#REF!</definedName>
    <definedName name="__tra2">#REF!</definedName>
    <definedName name="__tra2_1" localSheetId="1">#REF!</definedName>
    <definedName name="__tra2_1">#REF!</definedName>
    <definedName name="__WD2" localSheetId="1">[15]girder!#REF!</definedName>
    <definedName name="__WD2">[15]girder!#REF!</definedName>
    <definedName name="__WD3" localSheetId="1">[15]girder!#REF!</definedName>
    <definedName name="__WD3">[15]girder!#REF!</definedName>
    <definedName name="__WD4" localSheetId="1">[15]girder!#REF!</definedName>
    <definedName name="__WD4">[15]girder!#REF!</definedName>
    <definedName name="__WL1" localSheetId="1">[15]girder!#REF!</definedName>
    <definedName name="__WL1">[15]girder!#REF!</definedName>
    <definedName name="__WL2" localSheetId="1">[15]girder!#REF!</definedName>
    <definedName name="__WL2">[15]girder!#REF!</definedName>
    <definedName name="__WL3" localSheetId="1">[15]girder!#REF!</definedName>
    <definedName name="__WL3">[15]girder!#REF!</definedName>
    <definedName name="__WL4" localSheetId="1">[15]girder!#REF!</definedName>
    <definedName name="__WL4">[15]girder!#REF!</definedName>
    <definedName name="__ww2" localSheetId="1">#REF!</definedName>
    <definedName name="__ww2">#REF!</definedName>
    <definedName name="__XH1">[13]girder!$H$49</definedName>
    <definedName name="__XH2">[13]girder!$H$50</definedName>
    <definedName name="_0" localSheetId="1">#REF!</definedName>
    <definedName name="_0">#REF!</definedName>
    <definedName name="_0___0" localSheetId="1">#REF!</definedName>
    <definedName name="_0___0">#REF!</definedName>
    <definedName name="_1000A01">#N/A</definedName>
    <definedName name="_1000sc_2_1" localSheetId="1">#REF!</definedName>
    <definedName name="_1000sc_2_1">#REF!</definedName>
    <definedName name="_1003sc_2_1_1" localSheetId="1">#REF!</definedName>
    <definedName name="_1003sc_2_1_1">#REF!</definedName>
    <definedName name="_1006sd1_1_1" localSheetId="1">[6]Electrical!#REF!</definedName>
    <definedName name="_1006sd1_1_1">[6]Electrical!#REF!</definedName>
    <definedName name="_1007sd1_1_1_1">NA()</definedName>
    <definedName name="_100cce_3_1" localSheetId="1">#REF!</definedName>
    <definedName name="_100cce_3_1">#REF!</definedName>
    <definedName name="_100st_3_1_1_1" localSheetId="1">#REF!</definedName>
    <definedName name="_100st_3_1_1_1">#REF!</definedName>
    <definedName name="_1010sd1_3_1_1" localSheetId="1">#REF!</definedName>
    <definedName name="_1010sd1_3_1_1">#REF!</definedName>
    <definedName name="_1013sd1_3_1_1_1" localSheetId="1">#REF!</definedName>
    <definedName name="_1013sd1_3_1_1_1">#REF!</definedName>
    <definedName name="_1016sd10_1_1" localSheetId="1">[6]Electrical!#REF!</definedName>
    <definedName name="_1016sd10_1_1">[6]Electrical!#REF!</definedName>
    <definedName name="_1017sd10_1_1_1">NA()</definedName>
    <definedName name="_101st_3_1_1" localSheetId="1">#REF!</definedName>
    <definedName name="_101st_3_1_1">#REF!</definedName>
    <definedName name="_101st_3_1_1_1" localSheetId="1">#REF!</definedName>
    <definedName name="_101st_3_1_1_1">#REF!</definedName>
    <definedName name="_1020sd10_3_1_1" localSheetId="1">#REF!</definedName>
    <definedName name="_1020sd10_3_1_1">#REF!</definedName>
    <definedName name="_1023sd10_3_1_1_1" localSheetId="1">#REF!</definedName>
    <definedName name="_1023sd10_3_1_1_1">#REF!</definedName>
    <definedName name="_1026sd11_1_1" localSheetId="1">[6]Electrical!#REF!</definedName>
    <definedName name="_1026sd11_1_1">[6]Electrical!#REF!</definedName>
    <definedName name="_1027sd11_1_1_1">NA()</definedName>
    <definedName name="_102st12_3_1_1_1" localSheetId="1">#REF!</definedName>
    <definedName name="_102st12_3_1_1_1">#REF!</definedName>
    <definedName name="_1030sd11_3_1_1" localSheetId="1">#REF!</definedName>
    <definedName name="_1030sd11_3_1_1">#REF!</definedName>
    <definedName name="_1033sd11_3_1_1_1" localSheetId="1">#REF!</definedName>
    <definedName name="_1033sd11_3_1_1_1">#REF!</definedName>
    <definedName name="_1036sd12_1_1" localSheetId="1">[6]Electrical!#REF!</definedName>
    <definedName name="_1036sd12_1_1">[6]Electrical!#REF!</definedName>
    <definedName name="_1037sd12_1_1_1">NA()</definedName>
    <definedName name="_103ccmiii_1_1" localSheetId="1">#REF!</definedName>
    <definedName name="_103ccmiii_1_1">#REF!</definedName>
    <definedName name="_103st12_3_1_1" localSheetId="1">#REF!</definedName>
    <definedName name="_103st12_3_1_1">#REF!</definedName>
    <definedName name="_103st12_3_1_1_1" localSheetId="1">#REF!</definedName>
    <definedName name="_103st12_3_1_1_1">#REF!</definedName>
    <definedName name="_1040sd12_3_1_1" localSheetId="1">#REF!</definedName>
    <definedName name="_1040sd12_3_1_1">#REF!</definedName>
    <definedName name="_1043sd12_3_1_1_1" localSheetId="1">#REF!</definedName>
    <definedName name="_1043sd12_3_1_1_1">#REF!</definedName>
    <definedName name="_1046sd13_1_1" localSheetId="1">[6]Electrical!#REF!</definedName>
    <definedName name="_1046sd13_1_1">[6]Electrical!#REF!</definedName>
    <definedName name="_1047sd13_1_1_1">NA()</definedName>
    <definedName name="_104st2_3_1_1_1" localSheetId="1">#REF!</definedName>
    <definedName name="_104st2_3_1_1_1">#REF!</definedName>
    <definedName name="_1050sd13_3_1_1" localSheetId="1">#REF!</definedName>
    <definedName name="_1050sd13_3_1_1">#REF!</definedName>
    <definedName name="_1053sd13_3_1_1_1" localSheetId="1">#REF!</definedName>
    <definedName name="_1053sd13_3_1_1_1">#REF!</definedName>
    <definedName name="_1056sd14_1_1" localSheetId="1">[6]Electrical!#REF!</definedName>
    <definedName name="_1056sd14_1_1">[6]Electrical!#REF!</definedName>
    <definedName name="_1057sd14_1_1_1">NA()</definedName>
    <definedName name="_105st2_3_1_1" localSheetId="1">#REF!</definedName>
    <definedName name="_105st2_3_1_1">#REF!</definedName>
    <definedName name="_105st2_3_1_1_1" localSheetId="1">#REF!</definedName>
    <definedName name="_105st2_3_1_1_1">#REF!</definedName>
    <definedName name="_1060sd14_3_1_1" localSheetId="1">#REF!</definedName>
    <definedName name="_1060sd14_3_1_1">#REF!</definedName>
    <definedName name="_1063sd14_3_1_1_1" localSheetId="1">#REF!</definedName>
    <definedName name="_1063sd14_3_1_1_1">#REF!</definedName>
    <definedName name="_1066sd2_1_1" localSheetId="1">[6]Electrical!#REF!</definedName>
    <definedName name="_1066sd2_1_1">[6]Electrical!#REF!</definedName>
    <definedName name="_1067sd2_1_1_1">NA()</definedName>
    <definedName name="_106ccmiv_1_1" localSheetId="1">#REF!</definedName>
    <definedName name="_106ccmiv_1_1">#REF!</definedName>
    <definedName name="_106st4_3_1_1_1" localSheetId="1">#REF!</definedName>
    <definedName name="_106st4_3_1_1_1">#REF!</definedName>
    <definedName name="_1070sd2_3_1_1" localSheetId="1">#REF!</definedName>
    <definedName name="_1070sd2_3_1_1">#REF!</definedName>
    <definedName name="_1073sd2_3_1_1_1" localSheetId="1">#REF!</definedName>
    <definedName name="_1073sd2_3_1_1_1">#REF!</definedName>
    <definedName name="_1076sd3_1_1" localSheetId="1">[6]Electrical!#REF!</definedName>
    <definedName name="_1076sd3_1_1">[6]Electrical!#REF!</definedName>
    <definedName name="_1077sd3_1_1_1">NA()</definedName>
    <definedName name="_107ccn_1_1">NA()</definedName>
    <definedName name="_107st4_3_1_1" localSheetId="1">#REF!</definedName>
    <definedName name="_107st4_3_1_1">#REF!</definedName>
    <definedName name="_107st4_3_1_1_1" localSheetId="1">#REF!</definedName>
    <definedName name="_107st4_3_1_1_1">#REF!</definedName>
    <definedName name="_1080sd3_3_1_1" localSheetId="1">#REF!</definedName>
    <definedName name="_1080sd3_3_1_1">#REF!</definedName>
    <definedName name="_1083sd3_3_1_1_1" localSheetId="1">#REF!</definedName>
    <definedName name="_1083sd3_3_1_1_1">#REF!</definedName>
    <definedName name="_1086sd4_13_1_1" localSheetId="1">#REF!</definedName>
    <definedName name="_1086sd4_13_1_1">#REF!</definedName>
    <definedName name="_1089sd4_15_1_1" localSheetId="1">#REF!</definedName>
    <definedName name="_1089sd4_15_1_1">#REF!</definedName>
    <definedName name="_108st53_3_1_1_1" localSheetId="1">#REF!</definedName>
    <definedName name="_108st53_3_1_1_1">#REF!</definedName>
    <definedName name="_1092sd4_16_1_1" localSheetId="1">#REF!</definedName>
    <definedName name="_1092sd4_16_1_1">#REF!</definedName>
    <definedName name="_1095sd4_17_1_1" localSheetId="1">#REF!</definedName>
    <definedName name="_1095sd4_17_1_1">#REF!</definedName>
    <definedName name="_1098sd4_18_1_1" localSheetId="1">#REF!</definedName>
    <definedName name="_1098sd4_18_1_1">#REF!</definedName>
    <definedName name="_109st53_3_1_1" localSheetId="1">#REF!</definedName>
    <definedName name="_109st53_3_1_1">#REF!</definedName>
    <definedName name="_109st53_3_1_1_1" localSheetId="1">#REF!</definedName>
    <definedName name="_109st53_3_1_1_1">#REF!</definedName>
    <definedName name="_10co_2_1" localSheetId="1">#REF!</definedName>
    <definedName name="_10co_2_1">#REF!</definedName>
    <definedName name="_10co_2_1_1" localSheetId="1">#REF!</definedName>
    <definedName name="_10co_2_1_1">#REF!</definedName>
    <definedName name="_1101sd4_19_1_1" localSheetId="1">#REF!</definedName>
    <definedName name="_1101sd4_19_1_1">#REF!</definedName>
    <definedName name="_1104sd4_20_1_1" localSheetId="1">#REF!</definedName>
    <definedName name="_1104sd4_20_1_1">#REF!</definedName>
    <definedName name="_1107sd4_23_1_1" localSheetId="1">#REF!</definedName>
    <definedName name="_1107sd4_23_1_1">#REF!</definedName>
    <definedName name="_1108sd4_3_1" localSheetId="1">#REF!</definedName>
    <definedName name="_1108sd4_3_1">#REF!</definedName>
    <definedName name="_110ccs_3_1" localSheetId="1">#REF!</definedName>
    <definedName name="_110ccs_3_1">#REF!</definedName>
    <definedName name="_110st63_3_1_1_1" localSheetId="1">#REF!</definedName>
    <definedName name="_110st63_3_1_1_1">#REF!</definedName>
    <definedName name="_1111sd4_3_1_1" localSheetId="1">#REF!</definedName>
    <definedName name="_1111sd4_3_1_1">#REF!</definedName>
    <definedName name="_1114sd4_3_1_1_1" localSheetId="1">#REF!</definedName>
    <definedName name="_1114sd4_3_1_1_1">#REF!</definedName>
    <definedName name="_1117sd5_1_1" localSheetId="1">[6]Electrical!#REF!</definedName>
    <definedName name="_1117sd5_1_1">[6]Electrical!#REF!</definedName>
    <definedName name="_1118sd5_1_1_1">NA()</definedName>
    <definedName name="_111cd_3_1" localSheetId="1">#REF!</definedName>
    <definedName name="_111cd_3_1">#REF!</definedName>
    <definedName name="_111st63_3_1_1" localSheetId="1">#REF!</definedName>
    <definedName name="_111st63_3_1_1">#REF!</definedName>
    <definedName name="_111st63_3_1_1_1" localSheetId="1">#REF!</definedName>
    <definedName name="_111st63_3_1_1_1">#REF!</definedName>
    <definedName name="_1121sd5_3_1_1" localSheetId="1">#REF!</definedName>
    <definedName name="_1121sd5_3_1_1">#REF!</definedName>
    <definedName name="_1124sd5_3_1_1_1" localSheetId="1">#REF!</definedName>
    <definedName name="_1124sd5_3_1_1_1">#REF!</definedName>
    <definedName name="_1127sd6_1_1" localSheetId="1">[6]Electrical!#REF!</definedName>
    <definedName name="_1127sd6_1_1">[6]Electrical!#REF!</definedName>
    <definedName name="_1128sd6_1_1_1">NA()</definedName>
    <definedName name="_112st90_3_1_1_1" localSheetId="1">#REF!</definedName>
    <definedName name="_112st90_3_1_1_1">#REF!</definedName>
    <definedName name="_1131sd6_3_1_1" localSheetId="1">#REF!</definedName>
    <definedName name="_1131sd6_3_1_1">#REF!</definedName>
    <definedName name="_1134sd6_3_1_1_1" localSheetId="1">#REF!</definedName>
    <definedName name="_1134sd6_3_1_1_1">#REF!</definedName>
    <definedName name="_1137sd7_1_1" localSheetId="1">[6]Electrical!#REF!</definedName>
    <definedName name="_1137sd7_1_1">[6]Electrical!#REF!</definedName>
    <definedName name="_1138sd7_1_1_1">NA()</definedName>
    <definedName name="_113st90_3_1_1" localSheetId="1">#REF!</definedName>
    <definedName name="_113st90_3_1_1">#REF!</definedName>
    <definedName name="_113st90_3_1_1_1" localSheetId="1">#REF!</definedName>
    <definedName name="_113st90_3_1_1_1">#REF!</definedName>
    <definedName name="_1141sd7_3_1_1" localSheetId="1">#REF!</definedName>
    <definedName name="_1141sd7_3_1_1">#REF!</definedName>
    <definedName name="_1144sd7_3_1_1_1" localSheetId="1">#REF!</definedName>
    <definedName name="_1144sd7_3_1_1_1">#REF!</definedName>
    <definedName name="_1147sd8_1_1" localSheetId="1">[6]Electrical!#REF!</definedName>
    <definedName name="_1147sd8_1_1">[6]Electrical!#REF!</definedName>
    <definedName name="_1148sd8_1_1_1">NA()</definedName>
    <definedName name="_114cd_3_1_1" localSheetId="1">#REF!</definedName>
    <definedName name="_114cd_3_1_1">#REF!</definedName>
    <definedName name="_114stupid_3_1_1_1" localSheetId="1">#REF!</definedName>
    <definedName name="_114stupid_3_1_1_1">#REF!</definedName>
    <definedName name="_1151sd8_3_1_1" localSheetId="1">#REF!</definedName>
    <definedName name="_1151sd8_3_1_1">#REF!</definedName>
    <definedName name="_1154sd8_3_1_1_1" localSheetId="1">#REF!</definedName>
    <definedName name="_1154sd8_3_1_1_1">#REF!</definedName>
    <definedName name="_1157sd9_1_1" localSheetId="1">[6]Electrical!#REF!</definedName>
    <definedName name="_1157sd9_1_1">[6]Electrical!#REF!</definedName>
    <definedName name="_1158sd9_1_1_1">NA()</definedName>
    <definedName name="_115ce_3_1" localSheetId="1">#REF!</definedName>
    <definedName name="_115ce_3_1">#REF!</definedName>
    <definedName name="_115stupid_3_1_1" localSheetId="1">#REF!</definedName>
    <definedName name="_115stupid_3_1_1">#REF!</definedName>
    <definedName name="_115stupid_3_1_1_1" localSheetId="1">#REF!</definedName>
    <definedName name="_115stupid_3_1_1_1">#REF!</definedName>
    <definedName name="_1161sd9_3_1_1" localSheetId="1">#REF!</definedName>
    <definedName name="_1161sd9_3_1_1">#REF!</definedName>
    <definedName name="_1164sd9_3_1_1_1" localSheetId="1">#REF!</definedName>
    <definedName name="_1164sd9_3_1_1_1">#REF!</definedName>
    <definedName name="_1167Se_3_1" localSheetId="1">#REF!</definedName>
    <definedName name="_1167Se_3_1">#REF!</definedName>
    <definedName name="_116vat_3_1_1_1" localSheetId="1">#REF!</definedName>
    <definedName name="_116vat_3_1_1_1">#REF!</definedName>
    <definedName name="_1170sew_1_1" localSheetId="1">[14]Electrical!#REF!</definedName>
    <definedName name="_1170sew_1_1">[14]Electrical!#REF!</definedName>
    <definedName name="_1171sew_1_1_1">NA()</definedName>
    <definedName name="_1172sf_3_1" localSheetId="1">#REF!</definedName>
    <definedName name="_1172sf_3_1">#REF!</definedName>
    <definedName name="_1175sf_3_1_1" localSheetId="1">#REF!</definedName>
    <definedName name="_1175sf_3_1_1">#REF!</definedName>
    <definedName name="_1178sf_3_1_1_1" localSheetId="1">#REF!</definedName>
    <definedName name="_1178sf_3_1_1_1">#REF!</definedName>
    <definedName name="_117vat_3_1_1" localSheetId="1">#REF!</definedName>
    <definedName name="_117vat_3_1_1">#REF!</definedName>
    <definedName name="_117vat_3_1_1_1" localSheetId="1">#REF!</definedName>
    <definedName name="_117vat_3_1_1_1">#REF!</definedName>
    <definedName name="_1181sh_3_1" localSheetId="1">#REF!</definedName>
    <definedName name="_1181sh_3_1">#REF!</definedName>
    <definedName name="_1184sp_3_1" localSheetId="1">#REF!</definedName>
    <definedName name="_1184sp_3_1">#REF!</definedName>
    <definedName name="_1187spc_3_1" localSheetId="1">#REF!</definedName>
    <definedName name="_1187spc_3_1">#REF!</definedName>
    <definedName name="_1188ss_1_1">NA()</definedName>
    <definedName name="_1189sss_3_1" localSheetId="1">#REF!</definedName>
    <definedName name="_1189sss_3_1">#REF!</definedName>
    <definedName name="_118ce_3_1_1" localSheetId="1">#REF!</definedName>
    <definedName name="_118ce_3_1_1">#REF!</definedName>
    <definedName name="_118wa_2_1_1" localSheetId="1">#REF!</definedName>
    <definedName name="_118wa_2_1_1">#REF!</definedName>
    <definedName name="_1192sss_3_1_1" localSheetId="1">#REF!</definedName>
    <definedName name="_1192sss_3_1_1">#REF!</definedName>
    <definedName name="_1195sss_3_1_1_1" localSheetId="1">#REF!</definedName>
    <definedName name="_1195sss_3_1_1_1">#REF!</definedName>
    <definedName name="_1198st_2_1_1" localSheetId="1">#REF!</definedName>
    <definedName name="_1198st_2_1_1">#REF!</definedName>
    <definedName name="_1199st_3_1" localSheetId="1">#REF!</definedName>
    <definedName name="_1199st_3_1">#REF!</definedName>
    <definedName name="_119Cement_3_1" localSheetId="1">#REF!</definedName>
    <definedName name="_119Cement_3_1">#REF!</definedName>
    <definedName name="_119wa_2_1" localSheetId="1">#REF!</definedName>
    <definedName name="_119wa_2_1">#REF!</definedName>
    <definedName name="_119wa_2_1_1" localSheetId="1">#REF!</definedName>
    <definedName name="_119wa_2_1_1">#REF!</definedName>
    <definedName name="_11Excel_BuiltIn_Print_Area_1_1_1" localSheetId="1">#REF!</definedName>
    <definedName name="_11Excel_BuiltIn_Print_Area_1_1_1">#REF!</definedName>
    <definedName name="_11Excel_BuiltIn_Print_Area_1_1_1_1" localSheetId="1">#REF!</definedName>
    <definedName name="_11Excel_BuiltIn_Print_Area_1_1_1_1">#REF!</definedName>
    <definedName name="_1202st_3_1_1" localSheetId="1">#REF!</definedName>
    <definedName name="_1202st_3_1_1">#REF!</definedName>
    <definedName name="_1205st_3_1_1_1" localSheetId="1">#REF!</definedName>
    <definedName name="_1205st_3_1_1_1">#REF!</definedName>
    <definedName name="_1206st12_2_1_1">NA()</definedName>
    <definedName name="_1207st12_3_1" localSheetId="1">#REF!</definedName>
    <definedName name="_1207st12_3_1">#REF!</definedName>
    <definedName name="_120wa_3_1_1_1" localSheetId="1">#REF!</definedName>
    <definedName name="_120wa_3_1_1_1">#REF!</definedName>
    <definedName name="_1210st12_3_1_1" localSheetId="1">#REF!</definedName>
    <definedName name="_1210st12_3_1_1">#REF!</definedName>
    <definedName name="_1213st12_3_1_1_1" localSheetId="1">#REF!</definedName>
    <definedName name="_1213st12_3_1_1_1">#REF!</definedName>
    <definedName name="_1214st2_2_1_1">NA()</definedName>
    <definedName name="_1215st2_3_1" localSheetId="1">#REF!</definedName>
    <definedName name="_1215st2_3_1">#REF!</definedName>
    <definedName name="_1218st2_3_1_1" localSheetId="1">#REF!</definedName>
    <definedName name="_1218st2_3_1_1">#REF!</definedName>
    <definedName name="_121wa_3_1_1" localSheetId="1">#REF!</definedName>
    <definedName name="_121wa_3_1_1">#REF!</definedName>
    <definedName name="_121wa_3_1_1_1" localSheetId="1">#REF!</definedName>
    <definedName name="_121wa_3_1_1_1">#REF!</definedName>
    <definedName name="_1221st2_3_1_1_1" localSheetId="1">#REF!</definedName>
    <definedName name="_1221st2_3_1_1_1">#REF!</definedName>
    <definedName name="_1222st4_2_1_1">NA()</definedName>
    <definedName name="_1223st4_3_1" localSheetId="1">#REF!</definedName>
    <definedName name="_1223st4_3_1">#REF!</definedName>
    <definedName name="_1226st4_3_1_1" localSheetId="1">#REF!</definedName>
    <definedName name="_1226st4_3_1_1">#REF!</definedName>
    <definedName name="_1229st4_3_1_1_1" localSheetId="1">#REF!</definedName>
    <definedName name="_1229st4_3_1_1_1">#REF!</definedName>
    <definedName name="_122Cement_3_1_1" localSheetId="1">#REF!</definedName>
    <definedName name="_122Cement_3_1_1">#REF!</definedName>
    <definedName name="_122wc_3_1_1_1" localSheetId="1">#REF!</definedName>
    <definedName name="_122wc_3_1_1_1">#REF!</definedName>
    <definedName name="_1230st53_2_1_1">NA()</definedName>
    <definedName name="_1231st53_3_1" localSheetId="1">#REF!</definedName>
    <definedName name="_1231st53_3_1">#REF!</definedName>
    <definedName name="_1234st53_3_1_1" localSheetId="1">#REF!</definedName>
    <definedName name="_1234st53_3_1_1">#REF!</definedName>
    <definedName name="_1237st53_3_1_1_1" localSheetId="1">#REF!</definedName>
    <definedName name="_1237st53_3_1_1_1">#REF!</definedName>
    <definedName name="_1238st6_3_1" localSheetId="1">#REF!</definedName>
    <definedName name="_1238st6_3_1">#REF!</definedName>
    <definedName name="_123ci_1_1" localSheetId="1">#REF!</definedName>
    <definedName name="_123ci_1_1">#REF!</definedName>
    <definedName name="_123wc_3_1_1" localSheetId="1">#REF!</definedName>
    <definedName name="_123wc_3_1_1">#REF!</definedName>
    <definedName name="_123wc_3_1_1_1" localSheetId="1">#REF!</definedName>
    <definedName name="_123wc_3_1_1_1">#REF!</definedName>
    <definedName name="_1241st6_3_1_1" localSheetId="1">#REF!</definedName>
    <definedName name="_1241st6_3_1_1">#REF!</definedName>
    <definedName name="_1244st6_3_1_1_1" localSheetId="1">#REF!</definedName>
    <definedName name="_1244st6_3_1_1_1">#REF!</definedName>
    <definedName name="_1245st63_2_1_1">NA()</definedName>
    <definedName name="_1246st63_3_1" localSheetId="1">#REF!</definedName>
    <definedName name="_1246st63_3_1">#REF!</definedName>
    <definedName name="_1249st63_3_1_1" localSheetId="1">#REF!</definedName>
    <definedName name="_1249st63_3_1_1">#REF!</definedName>
    <definedName name="_124wh_3_1_1_1" localSheetId="1">#REF!</definedName>
    <definedName name="_124wh_3_1_1_1">#REF!</definedName>
    <definedName name="_1252st63_3_1_1_1" localSheetId="1">#REF!</definedName>
    <definedName name="_1252st63_3_1_1_1">#REF!</definedName>
    <definedName name="_1253st7_3_1" localSheetId="1">#REF!</definedName>
    <definedName name="_1253st7_3_1">#REF!</definedName>
    <definedName name="_1256st7_3_1_1" localSheetId="1">#REF!</definedName>
    <definedName name="_1256st7_3_1_1">#REF!</definedName>
    <definedName name="_1259st7_3_1_1_1" localSheetId="1">#REF!</definedName>
    <definedName name="_1259st7_3_1_1_1">#REF!</definedName>
    <definedName name="_125wh_3_1_1" localSheetId="1">#REF!</definedName>
    <definedName name="_125wh_3_1_1">#REF!</definedName>
    <definedName name="_125wh_3_1_1_1" localSheetId="1">#REF!</definedName>
    <definedName name="_125wh_3_1_1_1">#REF!</definedName>
    <definedName name="_1260st8_3_1" localSheetId="1">#REF!</definedName>
    <definedName name="_1260st8_3_1">#REF!</definedName>
    <definedName name="_1263st8_3_1_1" localSheetId="1">#REF!</definedName>
    <definedName name="_1263st8_3_1_1">#REF!</definedName>
    <definedName name="_1266st8_3_1_1_1" localSheetId="1">#REF!</definedName>
    <definedName name="_1266st8_3_1_1_1">#REF!</definedName>
    <definedName name="_1267st90_2_1_1">NA()</definedName>
    <definedName name="_1268st90_3_1" localSheetId="1">#REF!</definedName>
    <definedName name="_1268st90_3_1">#REF!</definedName>
    <definedName name="_126ci_1_1_1" localSheetId="1">#REF!</definedName>
    <definedName name="_126ci_1_1_1">#REF!</definedName>
    <definedName name="_126ww_3_1_1_1" localSheetId="1">#REF!</definedName>
    <definedName name="_126ww_3_1_1_1">#REF!</definedName>
    <definedName name="_1271st90_3_1_1" localSheetId="1">#REF!</definedName>
    <definedName name="_1271st90_3_1_1">#REF!</definedName>
    <definedName name="_1274st90_3_1_1_1" localSheetId="1">#REF!</definedName>
    <definedName name="_1274st90_3_1_1_1">#REF!</definedName>
    <definedName name="_1277stupid_1_1" localSheetId="1">'[16]SSR _ NSSR Market final'!#REF!</definedName>
    <definedName name="_1277stupid_1_1">'[16]SSR _ NSSR Market final'!#REF!</definedName>
    <definedName name="_127ww_3_1_1" localSheetId="1">#REF!</definedName>
    <definedName name="_127ww_3_1_1">#REF!</definedName>
    <definedName name="_127ww_3_1_1_1" localSheetId="1">#REF!</definedName>
    <definedName name="_127ww_3_1_1_1">#REF!</definedName>
    <definedName name="_1280stupid_13_1_1" localSheetId="1">#REF!</definedName>
    <definedName name="_1280stupid_13_1_1">#REF!</definedName>
    <definedName name="_1283stupid_15_1_1" localSheetId="1">#REF!</definedName>
    <definedName name="_1283stupid_15_1_1">#REF!</definedName>
    <definedName name="_1286stupid_16_1_1" localSheetId="1">#REF!</definedName>
    <definedName name="_1286stupid_16_1_1">#REF!</definedName>
    <definedName name="_1289stupid_17_1_1" localSheetId="1">#REF!</definedName>
    <definedName name="_1289stupid_17_1_1">#REF!</definedName>
    <definedName name="_128ww2_3_1_1_1" localSheetId="1">#REF!</definedName>
    <definedName name="_128ww2_3_1_1_1">#REF!</definedName>
    <definedName name="_1292stupid_19_1_1" localSheetId="1">#REF!</definedName>
    <definedName name="_1292stupid_19_1_1">#REF!</definedName>
    <definedName name="_1295stupid_20_1_1" localSheetId="1">#REF!</definedName>
    <definedName name="_1295stupid_20_1_1">#REF!</definedName>
    <definedName name="_1298stupid_23_1_1" localSheetId="1">#REF!</definedName>
    <definedName name="_1298stupid_23_1_1">#REF!</definedName>
    <definedName name="_129ci_2_1_1" localSheetId="1">#REF!</definedName>
    <definedName name="_129ci_2_1_1">#REF!</definedName>
    <definedName name="_129ww2_3_1_1" localSheetId="1">#REF!</definedName>
    <definedName name="_129ww2_3_1_1">#REF!</definedName>
    <definedName name="_129ww2_3_1_1_1" localSheetId="1">#REF!</definedName>
    <definedName name="_129ww2_3_1_1_1">#REF!</definedName>
    <definedName name="_12ae_3_1_1" localSheetId="1">#REF!</definedName>
    <definedName name="_12ae_3_1_1">#REF!</definedName>
    <definedName name="_12Excel_BuiltIn_Print_Area_1_1_1_1_1_1" localSheetId="1">#REF!</definedName>
    <definedName name="_12Excel_BuiltIn_Print_Area_1_1_1_1_1_1">#REF!</definedName>
    <definedName name="_12Excel_BuiltIn_Print_Area_1_1_1_1_1_1_1" localSheetId="1">#REF!</definedName>
    <definedName name="_12Excel_BuiltIn_Print_Area_1_1_1_1_1_1_1">#REF!</definedName>
    <definedName name="_1301stupid_3_1_1" localSheetId="1">#REF!</definedName>
    <definedName name="_1301stupid_3_1_1">#REF!</definedName>
    <definedName name="_1304stupid_3_1_1_1" localSheetId="1">#REF!</definedName>
    <definedName name="_1304stupid_3_1_1_1">#REF!</definedName>
    <definedName name="_1307sun_1_1" localSheetId="1">#REF!</definedName>
    <definedName name="_1307sun_1_1">#REF!</definedName>
    <definedName name="_1310tw_3_1" localSheetId="1">#REF!</definedName>
    <definedName name="_1310tw_3_1">#REF!</definedName>
    <definedName name="_1311vat_2_1" localSheetId="1">#REF!</definedName>
    <definedName name="_1311vat_2_1">#REF!</definedName>
    <definedName name="_1314vat_2_1_1" localSheetId="1">#REF!</definedName>
    <definedName name="_1314vat_2_1_1">#REF!</definedName>
    <definedName name="_1315vat_3_1" localSheetId="1">#REF!</definedName>
    <definedName name="_1315vat_3_1">#REF!</definedName>
    <definedName name="_1318vat_3_1_1" localSheetId="1">#REF!</definedName>
    <definedName name="_1318vat_3_1_1">#REF!</definedName>
    <definedName name="_1321vat_3_1_1_1" localSheetId="1">#REF!</definedName>
    <definedName name="_1321vat_3_1_1_1">#REF!</definedName>
    <definedName name="_1324wa_2_1_1" localSheetId="1">#REF!</definedName>
    <definedName name="_1324wa_2_1_1">#REF!</definedName>
    <definedName name="_1325wa_3_1" localSheetId="1">#REF!</definedName>
    <definedName name="_1325wa_3_1">#REF!</definedName>
    <definedName name="_1328wa_3_1_1" localSheetId="1">#REF!</definedName>
    <definedName name="_1328wa_3_1_1">#REF!</definedName>
    <definedName name="_132ci_5_1" localSheetId="1">#REF!</definedName>
    <definedName name="_132ci_5_1">#REF!</definedName>
    <definedName name="_1331wa_3_1_1_1" localSheetId="1">#REF!</definedName>
    <definedName name="_1331wa_3_1_1_1">#REF!</definedName>
    <definedName name="_1334water_1_1" localSheetId="1">#REF!</definedName>
    <definedName name="_1334water_1_1">#REF!</definedName>
    <definedName name="_1337wc_1_1" localSheetId="1">#REF!</definedName>
    <definedName name="_1337wc_1_1">#REF!</definedName>
    <definedName name="_1338wc_3_1" localSheetId="1">#REF!</definedName>
    <definedName name="_1338wc_3_1">#REF!</definedName>
    <definedName name="_1341wc_3_1_1" localSheetId="1">#REF!</definedName>
    <definedName name="_1341wc_3_1_1">#REF!</definedName>
    <definedName name="_1344wc_3_1_1_1" localSheetId="1">#REF!</definedName>
    <definedName name="_1344wc_3_1_1_1">#REF!</definedName>
    <definedName name="_1345we_3_1" localSheetId="1">#REF!</definedName>
    <definedName name="_1345we_3_1">#REF!</definedName>
    <definedName name="_1348we_3_1_1" localSheetId="1">#REF!</definedName>
    <definedName name="_1348we_3_1_1">#REF!</definedName>
    <definedName name="_1351we_3_1_1_1" localSheetId="1">#REF!</definedName>
    <definedName name="_1351we_3_1_1_1">#REF!</definedName>
    <definedName name="_1352wh_3_1" localSheetId="1">#REF!</definedName>
    <definedName name="_1352wh_3_1">#REF!</definedName>
    <definedName name="_1355wh_3_1_1" localSheetId="1">#REF!</definedName>
    <definedName name="_1355wh_3_1_1">#REF!</definedName>
    <definedName name="_1358wh_3_1_1_1" localSheetId="1">#REF!</definedName>
    <definedName name="_1358wh_3_1_1_1">#REF!</definedName>
    <definedName name="_135ci_9_1_1_1" localSheetId="1">#REF!</definedName>
    <definedName name="_135ci_9_1_1_1">#REF!</definedName>
    <definedName name="_1361whc_2_1_1" localSheetId="1">'[17]Civil (RA) _Resi_'!#REF!</definedName>
    <definedName name="_1361whc_2_1_1">'[17]Civil (RA) _Resi_'!#REF!</definedName>
    <definedName name="_1362whc_2_1_1_1">NA()</definedName>
    <definedName name="_1365whc_2_2_1" localSheetId="1">#REF!</definedName>
    <definedName name="_1365whc_2_2_1">#REF!</definedName>
    <definedName name="_1368whc_2_2_1_1" localSheetId="1">#REF!</definedName>
    <definedName name="_1368whc_2_2_1_1">#REF!</definedName>
    <definedName name="_136civ_1_1_1">NA()</definedName>
    <definedName name="_1370wl_1_1_1">NA()</definedName>
    <definedName name="_1373wp_3_1" localSheetId="1">#REF!</definedName>
    <definedName name="_1373wp_3_1">#REF!</definedName>
    <definedName name="_1374ww_3_1" localSheetId="1">#REF!</definedName>
    <definedName name="_1374ww_3_1">#REF!</definedName>
    <definedName name="_1377ww_3_1_1" localSheetId="1">#REF!</definedName>
    <definedName name="_1377ww_3_1_1">#REF!</definedName>
    <definedName name="_1380ww_3_1_1_1" localSheetId="1">#REF!</definedName>
    <definedName name="_1380ww_3_1_1_1">#REF!</definedName>
    <definedName name="_1381ww2_3_1" localSheetId="1">#REF!</definedName>
    <definedName name="_1381ww2_3_1">#REF!</definedName>
    <definedName name="_1384ww2_3_1_1" localSheetId="1">#REF!</definedName>
    <definedName name="_1384ww2_3_1_1">#REF!</definedName>
    <definedName name="_1387ww2_3_1_1_1" localSheetId="1">#REF!</definedName>
    <definedName name="_1387ww2_3_1_1_1">#REF!</definedName>
    <definedName name="_139civ_2_1" localSheetId="1">#REF!</definedName>
    <definedName name="_139civ_2_1">#REF!</definedName>
    <definedName name="_13Excel_BuiltIn_Print_Area_1_1_1_1_1_1_1" localSheetId="1">#REF!</definedName>
    <definedName name="_13Excel_BuiltIn_Print_Area_1_1_1_1_1_1_1">#REF!</definedName>
    <definedName name="_13Excel_BuiltIn_Print_Area_1_1_1_1_1_1_1_1" localSheetId="1">#REF!</definedName>
    <definedName name="_13Excel_BuiltIn_Print_Area_1_1_1_1_1_1_1_1">#REF!</definedName>
    <definedName name="_140cmas2_1_1">NA()</definedName>
    <definedName name="_143cmii_1_1" localSheetId="1">#REF!</definedName>
    <definedName name="_143cmii_1_1">#REF!</definedName>
    <definedName name="_144cmii_3_1" localSheetId="1">#REF!</definedName>
    <definedName name="_144cmii_3_1">#REF!</definedName>
    <definedName name="_147cmii_3_1_1" localSheetId="1">#REF!</definedName>
    <definedName name="_147cmii_3_1_1">#REF!</definedName>
    <definedName name="_14Excel_BuiltIn_Print_Area_3_1_1" localSheetId="1">#REF!</definedName>
    <definedName name="_14Excel_BuiltIn_Print_Area_3_1_1">#REF!</definedName>
    <definedName name="_14Excel_BuiltIn_Print_Area_3_1_1_1" localSheetId="1">#REF!</definedName>
    <definedName name="_14Excel_BuiltIn_Print_Area_3_1_1_1">#REF!</definedName>
    <definedName name="_150cmiii_1_1" localSheetId="1">#REF!</definedName>
    <definedName name="_150cmiii_1_1">#REF!</definedName>
    <definedName name="_153cmiii_2_1_1" localSheetId="1">#REF!</definedName>
    <definedName name="_153cmiii_2_1_1">#REF!</definedName>
    <definedName name="_154cmiii_3_1" localSheetId="1">#REF!</definedName>
    <definedName name="_154cmiii_3_1">#REF!</definedName>
    <definedName name="_157cmiii_3_1_1" localSheetId="1">#REF!</definedName>
    <definedName name="_157cmiii_3_1_1">#REF!</definedName>
    <definedName name="_15alround_1_1" localSheetId="1">#REF!</definedName>
    <definedName name="_15alround_1_1">#REF!</definedName>
    <definedName name="_15Excel_BuiltIn_Print_Area_4_1_1" localSheetId="1">#REF!</definedName>
    <definedName name="_15Excel_BuiltIn_Print_Area_4_1_1">#REF!</definedName>
    <definedName name="_15Excel_BuiltIn_Print_Area_4_1_1_1" localSheetId="1">#REF!</definedName>
    <definedName name="_15Excel_BuiltIn_Print_Area_4_1_1_1">#REF!</definedName>
    <definedName name="_160cmiv_1_1" localSheetId="1">#REF!</definedName>
    <definedName name="_160cmiv_1_1">#REF!</definedName>
    <definedName name="_163cmiv_2_1_1" localSheetId="1">#REF!</definedName>
    <definedName name="_163cmiv_2_1_1">#REF!</definedName>
    <definedName name="_164cmiv_3_1" localSheetId="1">#REF!</definedName>
    <definedName name="_164cmiv_3_1">#REF!</definedName>
    <definedName name="_167cmiv_3_1_1" localSheetId="1">#REF!</definedName>
    <definedName name="_167cmiv_3_1_1">#REF!</definedName>
    <definedName name="_16fd_3_1_1_1" localSheetId="1">#REF!</definedName>
    <definedName name="_16fd_3_1_1_1">#REF!</definedName>
    <definedName name="_170cmv_3_1" localSheetId="1">#REF!</definedName>
    <definedName name="_170cmv_3_1">#REF!</definedName>
    <definedName name="_171cmvi_2_1" localSheetId="1">#REF!</definedName>
    <definedName name="_171cmvi_2_1">#REF!</definedName>
    <definedName name="_174cmvi_2_1_1" localSheetId="1">#REF!</definedName>
    <definedName name="_174cmvi_2_1_1">#REF!</definedName>
    <definedName name="_175cmvi_3_1" localSheetId="1">#REF!</definedName>
    <definedName name="_175cmvi_3_1">#REF!</definedName>
    <definedName name="_178cmvi_3_1_1" localSheetId="1">#REF!</definedName>
    <definedName name="_178cmvi_3_1_1">#REF!</definedName>
    <definedName name="_17fd_3_1_1" localSheetId="1">#REF!</definedName>
    <definedName name="_17fd_3_1_1">#REF!</definedName>
    <definedName name="_17fd_3_1_1_1" localSheetId="1">#REF!</definedName>
    <definedName name="_17fd_3_1_1_1">#REF!</definedName>
    <definedName name="_181co_1_1" localSheetId="1">#REF!</definedName>
    <definedName name="_181co_1_1">#REF!</definedName>
    <definedName name="_184co_2_1_1" localSheetId="1">#REF!</definedName>
    <definedName name="_184co_2_1_1">#REF!</definedName>
    <definedName name="_185co_3_1" localSheetId="1">#REF!</definedName>
    <definedName name="_185co_3_1">#REF!</definedName>
    <definedName name="_188co_3_1_1" localSheetId="1">#REF!</definedName>
    <definedName name="_188co_3_1_1">#REF!</definedName>
    <definedName name="_18alround_1_1_1" localSheetId="1">#REF!</definedName>
    <definedName name="_18alround_1_1_1">#REF!</definedName>
    <definedName name="_18fi_2_1_1" localSheetId="1">#REF!</definedName>
    <definedName name="_18fi_2_1_1">#REF!</definedName>
    <definedName name="_191cpb_3_1" localSheetId="1">#REF!</definedName>
    <definedName name="_191cpb_3_1">#REF!</definedName>
    <definedName name="_194Cs_3_1" localSheetId="1">#REF!</definedName>
    <definedName name="_194Cs_3_1">#REF!</definedName>
    <definedName name="_195dis_1_1">NA()</definedName>
    <definedName name="_196disman_1_1">NA()</definedName>
    <definedName name="_197dismandling_1_1">NA()</definedName>
    <definedName name="_19alround_3_1" localSheetId="1">#REF!</definedName>
    <definedName name="_19alround_3_1">#REF!</definedName>
    <definedName name="_19fi_2_1" localSheetId="1">#REF!</definedName>
    <definedName name="_19fi_2_1">#REF!</definedName>
    <definedName name="_19fi_2_1_1" localSheetId="1">#REF!</definedName>
    <definedName name="_19fi_2_1_1">#REF!</definedName>
    <definedName name="_1ci_2_1_1" localSheetId="1">#REF!</definedName>
    <definedName name="_1ci_2_1_1">#REF!</definedName>
    <definedName name="_1Excel_BuiltIn_Print_Area_1_1_1_1_1_1_1_1_1_1_1_1_1" localSheetId="1">#REF!</definedName>
    <definedName name="_1Excel_BuiltIn_Print_Area_1_1_1_1_1_1_1_1_1_1_1_1_1">#REF!</definedName>
    <definedName name="_2.1Boholes_and_pump_Stations2" localSheetId="1">#REF!</definedName>
    <definedName name="_2.1Boholes_and_pump_Stations2">#REF!</definedName>
    <definedName name="_200du_1_1" localSheetId="1">'[18]Sqn_Abs_G_6_ '!#REF!</definedName>
    <definedName name="_200du_1_1">'[18]Sqn_Abs_G_6_ '!#REF!</definedName>
    <definedName name="_201du_1_1_1">NA()</definedName>
    <definedName name="_204dui_1_1" localSheetId="1">'[18]WO_Abs _G_2_ 6 DUs'!#REF!</definedName>
    <definedName name="_204dui_1_1">'[18]WO_Abs _G_2_ 6 DUs'!#REF!</definedName>
    <definedName name="_205dui_1_1_1">NA()</definedName>
    <definedName name="_208DW_1_1" localSheetId="1">'[18]Sqn_Abs_G_6_ '!#REF!</definedName>
    <definedName name="_208DW_1_1">'[18]Sqn_Abs_G_6_ '!#REF!</definedName>
    <definedName name="_209DW_1_1_1">NA()</definedName>
    <definedName name="_20fi_3_1_1_1" localSheetId="1">#REF!</definedName>
    <definedName name="_20fi_3_1_1_1">#REF!</definedName>
    <definedName name="_210el_3_1" localSheetId="1">#REF!</definedName>
    <definedName name="_210el_3_1">#REF!</definedName>
    <definedName name="_213el_3_1_1" localSheetId="1">#REF!</definedName>
    <definedName name="_213el_3_1_1">#REF!</definedName>
    <definedName name="_216et_1_1" localSheetId="1">[19]Sqn_Abs!#REF!</definedName>
    <definedName name="_216et_1_1">[19]Sqn_Abs!#REF!</definedName>
    <definedName name="_217et_1_1_1">NA()</definedName>
    <definedName name="_218ew_3_1" localSheetId="1">#REF!</definedName>
    <definedName name="_218ew_3_1">#REF!</definedName>
    <definedName name="_21fi_3_1_1" localSheetId="1">#REF!</definedName>
    <definedName name="_21fi_3_1_1">#REF!</definedName>
    <definedName name="_21fi_3_1_1_1" localSheetId="1">#REF!</definedName>
    <definedName name="_21fi_3_1_1_1">#REF!</definedName>
    <definedName name="_221ew_3_1_1" localSheetId="1">#REF!</definedName>
    <definedName name="_221ew_3_1_1">#REF!</definedName>
    <definedName name="_224Excel_BuiltIn_Print_Area_1" localSheetId="1">#REF!</definedName>
    <definedName name="_224Excel_BuiltIn_Print_Area_1">#REF!</definedName>
    <definedName name="_227Excel_BuiltIn_Print_Area_1_1_1" localSheetId="1">#REF!</definedName>
    <definedName name="_227Excel_BuiltIn_Print_Area_1_1_1">#REF!</definedName>
    <definedName name="_22alround_3_1_1" localSheetId="1">#REF!</definedName>
    <definedName name="_22alround_3_1_1">#REF!</definedName>
    <definedName name="_22Fit_3_1_1_1" localSheetId="1">#REF!</definedName>
    <definedName name="_22Fit_3_1_1_1">#REF!</definedName>
    <definedName name="_230Excel_BuiltIn_Print_Area_1_1_1_1" localSheetId="1">#REF!</definedName>
    <definedName name="_230Excel_BuiltIn_Print_Area_1_1_1_1">#REF!</definedName>
    <definedName name="_233Excel_BuiltIn_Print_Area_1_1_1_1_1" localSheetId="1">#REF!</definedName>
    <definedName name="_233Excel_BuiltIn_Print_Area_1_1_1_1_1">#REF!</definedName>
    <definedName name="_236Excel_BuiltIn_Print_Area_1_1_1_1_1_1" localSheetId="1">#REF!</definedName>
    <definedName name="_236Excel_BuiltIn_Print_Area_1_1_1_1_1_1">#REF!</definedName>
    <definedName name="_239Excel_BuiltIn_Print_Area_1_1_1_1_1_1_1" localSheetId="1">#REF!</definedName>
    <definedName name="_239Excel_BuiltIn_Print_Area_1_1_1_1_1_1_1">#REF!</definedName>
    <definedName name="_23as_1_1">NA()</definedName>
    <definedName name="_23Fit_3_1_1" localSheetId="1">#REF!</definedName>
    <definedName name="_23Fit_3_1_1">#REF!</definedName>
    <definedName name="_23Fit_3_1_1_1" localSheetId="1">#REF!</definedName>
    <definedName name="_23Fit_3_1_1_1">#REF!</definedName>
    <definedName name="_242Excel_BuiltIn_Print_Area_1_1_1_1_1_1_1_1" localSheetId="1">#REF!</definedName>
    <definedName name="_242Excel_BuiltIn_Print_Area_1_1_1_1_1_1_1_1">#REF!</definedName>
    <definedName name="_245Excel_BuiltIn_Print_Area_1_1_1_1_1_1_1_1_1" localSheetId="1">#REF!</definedName>
    <definedName name="_245Excel_BuiltIn_Print_Area_1_1_1_1_1_1_1_1_1">#REF!</definedName>
    <definedName name="_246Excel_BuiltIn_Print_Area_1_1_1_1_1_1_1_1_1_1_1_1_1" localSheetId="1">#REF!</definedName>
    <definedName name="_246Excel_BuiltIn_Print_Area_1_1_1_1_1_1_1_1_1_1_1_1_1">#REF!</definedName>
    <definedName name="_247Excel_BuiltIn_Print_Area_1_1_1_1_1_1_1_1_1_1_1_1_1_1_1" localSheetId="1">#REF!</definedName>
    <definedName name="_247Excel_BuiltIn_Print_Area_1_1_1_1_1_1_1_1_1_1_1_1_1_1_1">#REF!</definedName>
    <definedName name="_24b_3_1" localSheetId="1">#REF!</definedName>
    <definedName name="_24b_3_1">#REF!</definedName>
    <definedName name="_24fitter_3_1_1_1" localSheetId="1">#REF!</definedName>
    <definedName name="_24fitter_3_1_1_1">#REF!</definedName>
    <definedName name="_250Excel_BuiltIn_Print_Area_2_1_1_1" localSheetId="1">#REF!</definedName>
    <definedName name="_250Excel_BuiltIn_Print_Area_2_1_1_1">#REF!</definedName>
    <definedName name="_253Excel_BuiltIn_Print_Area_2_1_1_1_1" localSheetId="1">#REF!</definedName>
    <definedName name="_253Excel_BuiltIn_Print_Area_2_1_1_1_1">#REF!</definedName>
    <definedName name="_256Excel_BuiltIn_Print_Area_2_1_1_1_1_1" localSheetId="1">#REF!</definedName>
    <definedName name="_256Excel_BuiltIn_Print_Area_2_1_1_1_1_1">#REF!</definedName>
    <definedName name="_259Excel_BuiltIn_Print_Area_2_1_1_1_1_1_1" localSheetId="1">#REF!</definedName>
    <definedName name="_259Excel_BuiltIn_Print_Area_2_1_1_1_1_1_1">#REF!</definedName>
    <definedName name="_25fitter_3_1_1" localSheetId="1">#REF!</definedName>
    <definedName name="_25fitter_3_1_1">#REF!</definedName>
    <definedName name="_25fitter_3_1_1_1" localSheetId="1">#REF!</definedName>
    <definedName name="_25fitter_3_1_1_1">#REF!</definedName>
    <definedName name="_262Excel_BuiltIn_Print_Area_2_1_1_1_1_1_1_1" localSheetId="1">#REF!</definedName>
    <definedName name="_262Excel_BuiltIn_Print_Area_2_1_1_1_1_1_1_1">#REF!</definedName>
    <definedName name="_265Excel_BuiltIn_Print_Area_3_1_1_1" localSheetId="1">#REF!</definedName>
    <definedName name="_265Excel_BuiltIn_Print_Area_3_1_1_1">#REF!</definedName>
    <definedName name="_268Excel_BuiltIn_Print_Area_3_1_1_1_1" localSheetId="1">#REF!</definedName>
    <definedName name="_268Excel_BuiltIn_Print_Area_3_1_1_1_1">#REF!</definedName>
    <definedName name="_269fab_3_1" localSheetId="1">#REF!</definedName>
    <definedName name="_269fab_3_1">#REF!</definedName>
    <definedName name="_26H810._3_1_1_1" localSheetId="1">#REF!</definedName>
    <definedName name="_26H810._3_1_1_1">#REF!</definedName>
    <definedName name="_272fab_3_1_1" localSheetId="1">#REF!</definedName>
    <definedName name="_272fab_3_1_1">#REF!</definedName>
    <definedName name="_273fbl_3_1" localSheetId="1">#REF!</definedName>
    <definedName name="_273fbl_3_1">#REF!</definedName>
    <definedName name="_276fbl_3_1_1" localSheetId="1">#REF!</definedName>
    <definedName name="_276fbl_3_1_1">#REF!</definedName>
    <definedName name="_279fbl_3_1_1_1" localSheetId="1">#REF!</definedName>
    <definedName name="_279fbl_3_1_1_1">#REF!</definedName>
    <definedName name="_27b_3_1_1" localSheetId="1">#REF!</definedName>
    <definedName name="_27b_3_1_1">#REF!</definedName>
    <definedName name="_27H810._3_1_1" localSheetId="1">#REF!</definedName>
    <definedName name="_27H810._3_1_1">#REF!</definedName>
    <definedName name="_27H810._3_1_1_1" localSheetId="1">#REF!</definedName>
    <definedName name="_27H810._3_1_1_1">#REF!</definedName>
    <definedName name="_282fd_1_1" localSheetId="1">#REF!</definedName>
    <definedName name="_282fd_1_1">#REF!</definedName>
    <definedName name="_285fd_1_1_1" localSheetId="1">#REF!</definedName>
    <definedName name="_285fd_1_1_1">#REF!</definedName>
    <definedName name="_288fd_13_1_1" localSheetId="1">#REF!</definedName>
    <definedName name="_288fd_13_1_1">#REF!</definedName>
    <definedName name="_28Ham_3_1_1_1" localSheetId="1">#REF!</definedName>
    <definedName name="_28Ham_3_1_1_1">#REF!</definedName>
    <definedName name="_291fd_15_1_1" localSheetId="1">#REF!</definedName>
    <definedName name="_291fd_15_1_1">#REF!</definedName>
    <definedName name="_294fd_16_1_1" localSheetId="1">#REF!</definedName>
    <definedName name="_294fd_16_1_1">#REF!</definedName>
    <definedName name="_297fd_17_1_1" localSheetId="1">#REF!</definedName>
    <definedName name="_297fd_17_1_1">#REF!</definedName>
    <definedName name="_29Ham_3_1_1" localSheetId="1">#REF!</definedName>
    <definedName name="_29Ham_3_1_1">#REF!</definedName>
    <definedName name="_29Ham_3_1_1_1" localSheetId="1">#REF!</definedName>
    <definedName name="_29Ham_3_1_1_1">#REF!</definedName>
    <definedName name="_2ci_2_1" localSheetId="1">#REF!</definedName>
    <definedName name="_2ci_2_1">#REF!</definedName>
    <definedName name="_2ci_2_1_1" localSheetId="1">#REF!</definedName>
    <definedName name="_2ci_2_1_1">#REF!</definedName>
    <definedName name="_2Excel_BuiltIn_Print_Area_1_1_1_1_1_1_1_1_1_1_1_1_1_1_1" localSheetId="1">#REF!</definedName>
    <definedName name="_2Excel_BuiltIn_Print_Area_1_1_1_1_1_1_1_1_1_1_1_1_1_1_1">#REF!</definedName>
    <definedName name="_300fd_18_1_1" localSheetId="1">#REF!</definedName>
    <definedName name="_300fd_18_1_1">#REF!</definedName>
    <definedName name="_303fd_19_1_1" localSheetId="1">#REF!</definedName>
    <definedName name="_303fd_19_1_1">#REF!</definedName>
    <definedName name="_306fd_20_1_1" localSheetId="1">#REF!</definedName>
    <definedName name="_306fd_20_1_1">#REF!</definedName>
    <definedName name="_309fd_23_1_1" localSheetId="1">#REF!</definedName>
    <definedName name="_309fd_23_1_1">#REF!</definedName>
    <definedName name="_30be_1_1" localSheetId="1">#REF!</definedName>
    <definedName name="_30be_1_1">#REF!</definedName>
    <definedName name="_30Hel_3_1_1_1" localSheetId="1">#REF!</definedName>
    <definedName name="_30Hel_3_1_1_1">#REF!</definedName>
    <definedName name="_312fd_3_1" localSheetId="1">#REF!</definedName>
    <definedName name="_312fd_3_1">#REF!</definedName>
    <definedName name="_315fd_3_1_1" localSheetId="1">#REF!</definedName>
    <definedName name="_315fd_3_1_1">#REF!</definedName>
    <definedName name="_318fd_3_1_1_1" localSheetId="1">#REF!</definedName>
    <definedName name="_318fd_3_1_1_1">#REF!</definedName>
    <definedName name="_31be_3_1" localSheetId="1">#REF!</definedName>
    <definedName name="_31be_3_1">#REF!</definedName>
    <definedName name="_31Hel_3_1_1" localSheetId="1">#REF!</definedName>
    <definedName name="_31Hel_3_1_1">#REF!</definedName>
    <definedName name="_31Hel_3_1_1_1" localSheetId="1">#REF!</definedName>
    <definedName name="_31Hel_3_1_1_1">#REF!</definedName>
    <definedName name="_321fe_1_1" localSheetId="1">'[3]Sqn _Main_ Abs'!#REF!</definedName>
    <definedName name="_321fe_1_1">'[3]Sqn _Main_ Abs'!#REF!</definedName>
    <definedName name="_322fe_1_1_1">NA()</definedName>
    <definedName name="_325ff_1_1" localSheetId="1">[20]OHT_Abs!#REF!</definedName>
    <definedName name="_325ff_1_1">[20]OHT_Abs!#REF!</definedName>
    <definedName name="_326ff_1_1_1">NA()</definedName>
    <definedName name="_329ff_3_1_1" localSheetId="1">#REF!</definedName>
    <definedName name="_329ff_3_1_1">#REF!</definedName>
    <definedName name="_32Lin_3_1_1_1" localSheetId="1">#REF!</definedName>
    <definedName name="_32Lin_3_1_1_1">#REF!</definedName>
    <definedName name="_332fi_2_1_1" localSheetId="1">#REF!</definedName>
    <definedName name="_332fi_2_1_1">#REF!</definedName>
    <definedName name="_333fi_3_1" localSheetId="1">#REF!</definedName>
    <definedName name="_333fi_3_1">#REF!</definedName>
    <definedName name="_336fi_3_1_1" localSheetId="1">#REF!</definedName>
    <definedName name="_336fi_3_1_1">#REF!</definedName>
    <definedName name="_339fi_3_1_1_1" localSheetId="1">#REF!</definedName>
    <definedName name="_339fi_3_1_1_1">#REF!</definedName>
    <definedName name="_33Lin_3_1_1" localSheetId="1">#REF!</definedName>
    <definedName name="_33Lin_3_1_1">#REF!</definedName>
    <definedName name="_33Lin_3_1_1_1" localSheetId="1">#REF!</definedName>
    <definedName name="_33Lin_3_1_1_1">#REF!</definedName>
    <definedName name="_342Fit_1_1" localSheetId="1">#REF!</definedName>
    <definedName name="_342Fit_1_1">#REF!</definedName>
    <definedName name="_345Fit_1_1_1" localSheetId="1">#REF!</definedName>
    <definedName name="_345Fit_1_1_1">#REF!</definedName>
    <definedName name="_348Fit_13_1_1" localSheetId="1">#REF!</definedName>
    <definedName name="_348Fit_13_1_1">#REF!</definedName>
    <definedName name="_34be_3_1_1" localSheetId="1">#REF!</definedName>
    <definedName name="_34be_3_1_1">#REF!</definedName>
    <definedName name="_34ma_3_1_1_1" localSheetId="1">#REF!</definedName>
    <definedName name="_34ma_3_1_1_1">#REF!</definedName>
    <definedName name="_351Fit_15_1_1" localSheetId="1">#REF!</definedName>
    <definedName name="_351Fit_15_1_1">#REF!</definedName>
    <definedName name="_354Fit_16_1_1" localSheetId="1">#REF!</definedName>
    <definedName name="_354Fit_16_1_1">#REF!</definedName>
    <definedName name="_357Fit_17_1_1" localSheetId="1">#REF!</definedName>
    <definedName name="_357Fit_17_1_1">#REF!</definedName>
    <definedName name="_35bel_3_1" localSheetId="1">#REF!</definedName>
    <definedName name="_35bel_3_1">#REF!</definedName>
    <definedName name="_35ma_3_1_1" localSheetId="1">#REF!</definedName>
    <definedName name="_35ma_3_1_1">#REF!</definedName>
    <definedName name="_35ma_3_1_1_1" localSheetId="1">#REF!</definedName>
    <definedName name="_35ma_3_1_1_1">#REF!</definedName>
    <definedName name="_360Fit_18_1_1" localSheetId="1">#REF!</definedName>
    <definedName name="_360Fit_18_1_1">#REF!</definedName>
    <definedName name="_363Fit_19_1_1" localSheetId="1">#REF!</definedName>
    <definedName name="_363Fit_19_1_1">#REF!</definedName>
    <definedName name="_366Fit_20_1_1" localSheetId="1">#REF!</definedName>
    <definedName name="_366Fit_20_1_1">#REF!</definedName>
    <definedName name="_369Fit_23_1_1" localSheetId="1">#REF!</definedName>
    <definedName name="_369Fit_23_1_1">#REF!</definedName>
    <definedName name="_36ma1_3_1_1_1" localSheetId="1">#REF!</definedName>
    <definedName name="_36ma1_3_1_1_1">#REF!</definedName>
    <definedName name="_372Fit_3_1" localSheetId="1">#REF!</definedName>
    <definedName name="_372Fit_3_1">#REF!</definedName>
    <definedName name="_375Fit_3_1_1" localSheetId="1">#REF!</definedName>
    <definedName name="_375Fit_3_1_1">#REF!</definedName>
    <definedName name="_378Fit_3_1_1_1" localSheetId="1">#REF!</definedName>
    <definedName name="_378Fit_3_1_1_1">#REF!</definedName>
    <definedName name="_37ma1_3_1_1" localSheetId="1">#REF!</definedName>
    <definedName name="_37ma1_3_1_1">#REF!</definedName>
    <definedName name="_37ma1_3_1_1_1" localSheetId="1">#REF!</definedName>
    <definedName name="_37ma1_3_1_1_1">#REF!</definedName>
    <definedName name="_381fitter_1_1" localSheetId="1">#REF!</definedName>
    <definedName name="_381fitter_1_1">#REF!</definedName>
    <definedName name="_384fitter_1_1_1" localSheetId="1">#REF!</definedName>
    <definedName name="_384fitter_1_1_1">#REF!</definedName>
    <definedName name="_387fitter_13_1_1" localSheetId="1">#REF!</definedName>
    <definedName name="_387fitter_13_1_1">#REF!</definedName>
    <definedName name="_38bel_3_1_1" localSheetId="1">#REF!</definedName>
    <definedName name="_38bel_3_1_1">#REF!</definedName>
    <definedName name="_38mas_3_1_1_1" localSheetId="1">#REF!</definedName>
    <definedName name="_38mas_3_1_1_1">#REF!</definedName>
    <definedName name="_390fitter_15_1_1" localSheetId="1">#REF!</definedName>
    <definedName name="_390fitter_15_1_1">#REF!</definedName>
    <definedName name="_393fitter_16_1_1" localSheetId="1">#REF!</definedName>
    <definedName name="_393fitter_16_1_1">#REF!</definedName>
    <definedName name="_396fitter_17_1_1" localSheetId="1">#REF!</definedName>
    <definedName name="_396fitter_17_1_1">#REF!</definedName>
    <definedName name="_399fitter_18_1_1" localSheetId="1">#REF!</definedName>
    <definedName name="_399fitter_18_1_1">#REF!</definedName>
    <definedName name="_39bh_3_1" localSheetId="1">#REF!</definedName>
    <definedName name="_39bh_3_1">#REF!</definedName>
    <definedName name="_39mas_3_1_1" localSheetId="1">#REF!</definedName>
    <definedName name="_39mas_3_1_1">#REF!</definedName>
    <definedName name="_39mas_3_1_1_1" localSheetId="1">#REF!</definedName>
    <definedName name="_39mas_3_1_1_1">#REF!</definedName>
    <definedName name="_3A_1_1" localSheetId="1">#REF!</definedName>
    <definedName name="_3A_1_1">#REF!</definedName>
    <definedName name="_3ci_9_1_1_1" localSheetId="1">#REF!</definedName>
    <definedName name="_3ci_9_1_1_1">#REF!</definedName>
    <definedName name="_402fitter_19_1_1" localSheetId="1">#REF!</definedName>
    <definedName name="_402fitter_19_1_1">#REF!</definedName>
    <definedName name="_405fitter_20_1_1" localSheetId="1">#REF!</definedName>
    <definedName name="_405fitter_20_1_1">#REF!</definedName>
    <definedName name="_408fitter_23_1_1" localSheetId="1">#REF!</definedName>
    <definedName name="_408fitter_23_1_1">#REF!</definedName>
    <definedName name="_40mat_3_1_1_1" localSheetId="1">#REF!</definedName>
    <definedName name="_40mat_3_1_1_1">#REF!</definedName>
    <definedName name="_411fitter_3_1" localSheetId="1">#REF!</definedName>
    <definedName name="_411fitter_3_1">#REF!</definedName>
    <definedName name="_414fitter_3_1_1" localSheetId="1">#REF!</definedName>
    <definedName name="_414fitter_3_1_1">#REF!</definedName>
    <definedName name="_417fitter_3_1_1_1" localSheetId="1">#REF!</definedName>
    <definedName name="_417fitter_3_1_1_1">#REF!</definedName>
    <definedName name="_41mat_3_1_1" localSheetId="1">#REF!</definedName>
    <definedName name="_41mat_3_1_1">#REF!</definedName>
    <definedName name="_41mat_3_1_1_1" localSheetId="1">#REF!</definedName>
    <definedName name="_41mat_3_1_1_1">#REF!</definedName>
    <definedName name="_420fl_3_1" localSheetId="1">#REF!</definedName>
    <definedName name="_420fl_3_1">#REF!</definedName>
    <definedName name="_423fo_3_1" localSheetId="1">#REF!</definedName>
    <definedName name="_423fo_3_1">#REF!</definedName>
    <definedName name="_426fo_4_1" localSheetId="1">#REF!</definedName>
    <definedName name="_426fo_4_1">#REF!</definedName>
    <definedName name="_427fr_3_1" localSheetId="1">#REF!</definedName>
    <definedName name="_427fr_3_1">#REF!</definedName>
    <definedName name="_42bh_3_1_1" localSheetId="1">#REF!</definedName>
    <definedName name="_42bh_3_1_1">#REF!</definedName>
    <definedName name="_42Maz_2_1_1" localSheetId="1">#REF!</definedName>
    <definedName name="_42Maz_2_1_1">#REF!</definedName>
    <definedName name="_430fr_3_1_1" localSheetId="1">#REF!</definedName>
    <definedName name="_430fr_3_1_1">#REF!</definedName>
    <definedName name="_433fr_3_1_1_1" localSheetId="1">#REF!</definedName>
    <definedName name="_433fr_3_1_1_1">#REF!</definedName>
    <definedName name="_436fs_1_1" localSheetId="1">'[18]Sqn_Abs_G_6_ '!#REF!</definedName>
    <definedName name="_436fs_1_1">'[18]Sqn_Abs_G_6_ '!#REF!</definedName>
    <definedName name="_437fs_1_1_1">NA()</definedName>
    <definedName name="_43Maz_2_1" localSheetId="1">#REF!</definedName>
    <definedName name="_43Maz_2_1">#REF!</definedName>
    <definedName name="_43Maz_2_1_1" localSheetId="1">#REF!</definedName>
    <definedName name="_43Maz_2_1_1">#REF!</definedName>
    <definedName name="_440fsb_1_1" localSheetId="1">'[18]Sqn_Abs_G_6_ '!#REF!</definedName>
    <definedName name="_440fsb_1_1">'[18]Sqn_Abs_G_6_ '!#REF!</definedName>
    <definedName name="_441fsb_1_1_1">NA()</definedName>
    <definedName name="_444fsbl_1_1" localSheetId="1">'[18]Sqn_Abs_G_6_ '!#REF!</definedName>
    <definedName name="_444fsbl_1_1">'[18]Sqn_Abs_G_6_ '!#REF!</definedName>
    <definedName name="_445fsbl_1_1_1">NA()</definedName>
    <definedName name="_448fsi_1_1" localSheetId="1">'[18]Sqn_Abs_G_6_ '!#REF!</definedName>
    <definedName name="_448fsi_1_1">'[18]Sqn_Abs_G_6_ '!#REF!</definedName>
    <definedName name="_449fsi_1_1_1">NA()</definedName>
    <definedName name="_44maz_3_1_1_1" localSheetId="1">#REF!</definedName>
    <definedName name="_44maz_3_1_1_1">#REF!</definedName>
    <definedName name="_450GF_1_1">NA()</definedName>
    <definedName name="_453GF_3_1" localSheetId="1">'[15]sqn_ldr_3 Unit_2_'!#REF!</definedName>
    <definedName name="_453GF_3_1">'[15]sqn_ldr_3 Unit_2_'!#REF!</definedName>
    <definedName name="_454GF_3_1_1_1">NA()</definedName>
    <definedName name="_457gfbl_1_1" localSheetId="1">'[18]Sqn_Abs_G_6_ '!#REF!</definedName>
    <definedName name="_457gfbl_1_1">'[18]Sqn_Abs_G_6_ '!#REF!</definedName>
    <definedName name="_458gfbl_1_1_1">NA()</definedName>
    <definedName name="_45Bhi_1_1" localSheetId="1">#REF!</definedName>
    <definedName name="_45Bhi_1_1">#REF!</definedName>
    <definedName name="_45maz_3_1_1" localSheetId="1">#REF!</definedName>
    <definedName name="_45maz_3_1_1">#REF!</definedName>
    <definedName name="_45maz_3_1_1_1" localSheetId="1">#REF!</definedName>
    <definedName name="_45maz_3_1_1_1">#REF!</definedName>
    <definedName name="_461gfi_1_1" localSheetId="1">'[18]Air_Abs_G_6_ 23 DUs'!#REF!</definedName>
    <definedName name="_461gfi_1_1">'[18]Air_Abs_G_6_ 23 DUs'!#REF!</definedName>
    <definedName name="_462gfi_1_1_1">NA()</definedName>
    <definedName name="_465gt_1_1" localSheetId="1">'[18]Sqn_Abs_G_6_ '!#REF!</definedName>
    <definedName name="_465gt_1_1">'[18]Sqn_Abs_G_6_ '!#REF!</definedName>
    <definedName name="_466gt_1_1_1">NA()</definedName>
    <definedName name="_469gtbl_1_1" localSheetId="1">'[18]Sqn_Abs_G_6_ '!#REF!</definedName>
    <definedName name="_469gtbl_1_1">'[18]Sqn_Abs_G_6_ '!#REF!</definedName>
    <definedName name="_46mci_2_1_1" localSheetId="1">#REF!</definedName>
    <definedName name="_46mci_2_1_1">#REF!</definedName>
    <definedName name="_470gtbl_1_1_1">NA()</definedName>
    <definedName name="_473gti_1_1" localSheetId="1">'[18]Sqn_Abs_G_6_ '!#REF!</definedName>
    <definedName name="_473gti_1_1">'[18]Sqn_Abs_G_6_ '!#REF!</definedName>
    <definedName name="_474gti_1_1_1">NA()</definedName>
    <definedName name="_477gtib_1_1" localSheetId="1">'[18]Sqn_Abs_G_6_ '!#REF!</definedName>
    <definedName name="_477gtib_1_1">'[18]Sqn_Abs_G_6_ '!#REF!</definedName>
    <definedName name="_478gtib_1_1_1">NA()</definedName>
    <definedName name="_47mci_2_1" localSheetId="1">#REF!</definedName>
    <definedName name="_47mci_2_1">#REF!</definedName>
    <definedName name="_47mci_2_1_1" localSheetId="1">#REF!</definedName>
    <definedName name="_47mci_2_1_1">#REF!</definedName>
    <definedName name="_481gyudfudfghjdfg_1_1" localSheetId="1">[21]Electrical!#REF!</definedName>
    <definedName name="_481gyudfudfghjdfg_1_1">[21]Electrical!#REF!</definedName>
    <definedName name="_482H810._1_1" localSheetId="1">#REF!</definedName>
    <definedName name="_482H810._1_1">#REF!</definedName>
    <definedName name="_485H810._1_1_1" localSheetId="1">#REF!</definedName>
    <definedName name="_485H810._1_1_1">#REF!</definedName>
    <definedName name="_488H810._13_1_1" localSheetId="1">#REF!</definedName>
    <definedName name="_488H810._13_1_1">#REF!</definedName>
    <definedName name="_48Bhi_1_1_1" localSheetId="1">#REF!</definedName>
    <definedName name="_48Bhi_1_1_1">#REF!</definedName>
    <definedName name="_48ms6_3_1_1_1" localSheetId="1">#REF!</definedName>
    <definedName name="_48ms6_3_1_1_1">#REF!</definedName>
    <definedName name="_491H810._16_1_1" localSheetId="1">#REF!</definedName>
    <definedName name="_491H810._16_1_1">#REF!</definedName>
    <definedName name="_494H810._17_1_1" localSheetId="1">#REF!</definedName>
    <definedName name="_494H810._17_1_1">#REF!</definedName>
    <definedName name="_497H810._19_1_1" localSheetId="1">#REF!</definedName>
    <definedName name="_497H810._19_1_1">#REF!</definedName>
    <definedName name="_49ms6_3_1_1" localSheetId="1">#REF!</definedName>
    <definedName name="_49ms6_3_1_1">#REF!</definedName>
    <definedName name="_49ms6_3_1_1_1" localSheetId="1">#REF!</definedName>
    <definedName name="_49ms6_3_1_1_1">#REF!</definedName>
    <definedName name="_4AC_1_1">NA()</definedName>
    <definedName name="_4ci_9_1_1" localSheetId="1">#REF!</definedName>
    <definedName name="_4ci_9_1_1">#REF!</definedName>
    <definedName name="_4ci_9_1_1_1" localSheetId="1">#REF!</definedName>
    <definedName name="_4ci_9_1_1_1">#REF!</definedName>
    <definedName name="_500H810._20_1_1" localSheetId="1">#REF!</definedName>
    <definedName name="_500H810._20_1_1">#REF!</definedName>
    <definedName name="_503H810._23_1_1" localSheetId="1">#REF!</definedName>
    <definedName name="_503H810._23_1_1">#REF!</definedName>
    <definedName name="_504H810._3_1" localSheetId="1">#REF!</definedName>
    <definedName name="_504H810._3_1">#REF!</definedName>
    <definedName name="_507H810._3_1_1" localSheetId="1">#REF!</definedName>
    <definedName name="_507H810._3_1_1">#REF!</definedName>
    <definedName name="_50ms8_3_1_1_1" localSheetId="1">#REF!</definedName>
    <definedName name="_50ms8_3_1_1_1">#REF!</definedName>
    <definedName name="_510H810._3_1_1_1" localSheetId="1">#REF!</definedName>
    <definedName name="_510H810._3_1_1_1">#REF!</definedName>
    <definedName name="_513Ham_1_1" localSheetId="1">#REF!</definedName>
    <definedName name="_513Ham_1_1">#REF!</definedName>
    <definedName name="_516Ham_1_1_1" localSheetId="1">#REF!</definedName>
    <definedName name="_516Ham_1_1_1">#REF!</definedName>
    <definedName name="_519Ham_13_1_1" localSheetId="1">#REF!</definedName>
    <definedName name="_519Ham_13_1_1">#REF!</definedName>
    <definedName name="_51Bhi_3_1" localSheetId="1">#REF!</definedName>
    <definedName name="_51Bhi_3_1">#REF!</definedName>
    <definedName name="_51ms8_3_1_1" localSheetId="1">#REF!</definedName>
    <definedName name="_51ms8_3_1_1">#REF!</definedName>
    <definedName name="_51ms8_3_1_1_1" localSheetId="1">#REF!</definedName>
    <definedName name="_51ms8_3_1_1_1">#REF!</definedName>
    <definedName name="_522Ham_15_1_1" localSheetId="1">#REF!</definedName>
    <definedName name="_522Ham_15_1_1">#REF!</definedName>
    <definedName name="_525Ham_16_1_1" localSheetId="1">#REF!</definedName>
    <definedName name="_525Ham_16_1_1">#REF!</definedName>
    <definedName name="_528Ham_17_1_1" localSheetId="1">#REF!</definedName>
    <definedName name="_528Ham_17_1_1">#REF!</definedName>
    <definedName name="_52oh_2_1_1" localSheetId="1">#REF!</definedName>
    <definedName name="_52oh_2_1_1">#REF!</definedName>
    <definedName name="_531Ham_18_1_1" localSheetId="1">#REF!</definedName>
    <definedName name="_531Ham_18_1_1">#REF!</definedName>
    <definedName name="_534Ham_19_1_1" localSheetId="1">#REF!</definedName>
    <definedName name="_534Ham_19_1_1">#REF!</definedName>
    <definedName name="_537Ham_20_1_1" localSheetId="1">#REF!</definedName>
    <definedName name="_537Ham_20_1_1">#REF!</definedName>
    <definedName name="_53oh_2_1" localSheetId="1">#REF!</definedName>
    <definedName name="_53oh_2_1">#REF!</definedName>
    <definedName name="_53oh_2_1_1" localSheetId="1">#REF!</definedName>
    <definedName name="_53oh_2_1_1">#REF!</definedName>
    <definedName name="_540Ham_23_1_1" localSheetId="1">#REF!</definedName>
    <definedName name="_540Ham_23_1_1">#REF!</definedName>
    <definedName name="_543Ham_3_1" localSheetId="1">#REF!</definedName>
    <definedName name="_543Ham_3_1">#REF!</definedName>
    <definedName name="_546Ham_3_1_1" localSheetId="1">#REF!</definedName>
    <definedName name="_546Ham_3_1_1">#REF!</definedName>
    <definedName name="_549Ham_3_1_1_1" localSheetId="1">#REF!</definedName>
    <definedName name="_549Ham_3_1_1_1">#REF!</definedName>
    <definedName name="_54Bhi_3_1_1" localSheetId="1">#REF!</definedName>
    <definedName name="_54Bhi_3_1_1">#REF!</definedName>
    <definedName name="_54OHP_3_1_1_1" localSheetId="1">#REF!</definedName>
    <definedName name="_54OHP_3_1_1_1">#REF!</definedName>
    <definedName name="_550he_3_1" localSheetId="1">#REF!</definedName>
    <definedName name="_550he_3_1">#REF!</definedName>
    <definedName name="_553he_3_1_1" localSheetId="1">#REF!</definedName>
    <definedName name="_553he_3_1_1">#REF!</definedName>
    <definedName name="_556he_3_1_1_1" localSheetId="1">#REF!</definedName>
    <definedName name="_556he_3_1_1_1">#REF!</definedName>
    <definedName name="_559he_4_1" localSheetId="1">#REF!</definedName>
    <definedName name="_559he_4_1">#REF!</definedName>
    <definedName name="_55OHP_3_1_1" localSheetId="1">#REF!</definedName>
    <definedName name="_55OHP_3_1_1">#REF!</definedName>
    <definedName name="_55OHP_3_1_1_1" localSheetId="1">#REF!</definedName>
    <definedName name="_55OHP_3_1_1_1">#REF!</definedName>
    <definedName name="_562Hel_1_1" localSheetId="1">#REF!</definedName>
    <definedName name="_562Hel_1_1">#REF!</definedName>
    <definedName name="_565Hel_1_1_1" localSheetId="1">#REF!</definedName>
    <definedName name="_565Hel_1_1_1">#REF!</definedName>
    <definedName name="_568Hel_13_1_1" localSheetId="1">#REF!</definedName>
    <definedName name="_568Hel_13_1_1">#REF!</definedName>
    <definedName name="_56pa_2_1_1" localSheetId="1">#REF!</definedName>
    <definedName name="_56pa_2_1_1">#REF!</definedName>
    <definedName name="_571Hel_15_1_1" localSheetId="1">#REF!</definedName>
    <definedName name="_571Hel_15_1_1">#REF!</definedName>
    <definedName name="_574Hel_16_1_1" localSheetId="1">#REF!</definedName>
    <definedName name="_574Hel_16_1_1">#REF!</definedName>
    <definedName name="_577Hel_17_1_1" localSheetId="1">#REF!</definedName>
    <definedName name="_577Hel_17_1_1">#REF!</definedName>
    <definedName name="_57bl_1_1" localSheetId="1">'[18]Sqn_Abs_G_6_ '!#REF!</definedName>
    <definedName name="_57bl_1_1">'[18]Sqn_Abs_G_6_ '!#REF!</definedName>
    <definedName name="_57pa_2_1" localSheetId="1">#REF!</definedName>
    <definedName name="_57pa_2_1">#REF!</definedName>
    <definedName name="_57pa_2_1_1" localSheetId="1">#REF!</definedName>
    <definedName name="_57pa_2_1_1">#REF!</definedName>
    <definedName name="_580Hel_18_1_1" localSheetId="1">#REF!</definedName>
    <definedName name="_580Hel_18_1_1">#REF!</definedName>
    <definedName name="_583Hel_19_1_1" localSheetId="1">#REF!</definedName>
    <definedName name="_583Hel_19_1_1">#REF!</definedName>
    <definedName name="_586Hel_20_1_1" localSheetId="1">#REF!</definedName>
    <definedName name="_586Hel_20_1_1">#REF!</definedName>
    <definedName name="_589Hel_23_1_1" localSheetId="1">#REF!</definedName>
    <definedName name="_589Hel_23_1_1">#REF!</definedName>
    <definedName name="_58bl_1_1_1">NA()</definedName>
    <definedName name="_58pa_3_1_1_1" localSheetId="1">#REF!</definedName>
    <definedName name="_58pa_3_1_1_1">#REF!</definedName>
    <definedName name="_592Hel_3_1" localSheetId="1">#REF!</definedName>
    <definedName name="_592Hel_3_1">#REF!</definedName>
    <definedName name="_595Hel_3_1_1" localSheetId="1">#REF!</definedName>
    <definedName name="_595Hel_3_1_1">#REF!</definedName>
    <definedName name="_598Hel_3_1_1_1" localSheetId="1">#REF!</definedName>
    <definedName name="_598Hel_3_1_1_1">#REF!</definedName>
    <definedName name="_599hysd_1_1">NA()</definedName>
    <definedName name="_59pa_3_1_1" localSheetId="1">#REF!</definedName>
    <definedName name="_59pa_3_1_1">#REF!</definedName>
    <definedName name="_59pa_3_1_1_1" localSheetId="1">#REF!</definedName>
    <definedName name="_59pa_3_1_1_1">#REF!</definedName>
    <definedName name="_5ACT_3_1" localSheetId="1">#REF!</definedName>
    <definedName name="_5ACT_3_1">#REF!</definedName>
    <definedName name="_5cmiii_2_1_1" localSheetId="1">#REF!</definedName>
    <definedName name="_5cmiii_2_1_1">#REF!</definedName>
    <definedName name="_600keerthi_1_1">NA()</definedName>
    <definedName name="_603Lin_1_1" localSheetId="1">#REF!</definedName>
    <definedName name="_603Lin_1_1">#REF!</definedName>
    <definedName name="_606Lin_1_1_1" localSheetId="1">#REF!</definedName>
    <definedName name="_606Lin_1_1_1">#REF!</definedName>
    <definedName name="_609Lin_13_1_1" localSheetId="1">#REF!</definedName>
    <definedName name="_609Lin_13_1_1">#REF!</definedName>
    <definedName name="_60Pai_3_1_1_1" localSheetId="1">#REF!</definedName>
    <definedName name="_60Pai_3_1_1_1">#REF!</definedName>
    <definedName name="_612Lin_15_1_1" localSheetId="1">#REF!</definedName>
    <definedName name="_612Lin_15_1_1">#REF!</definedName>
    <definedName name="_615Lin_16_1_1" localSheetId="1">#REF!</definedName>
    <definedName name="_615Lin_16_1_1">#REF!</definedName>
    <definedName name="_618Lin_17_1_1" localSheetId="1">#REF!</definedName>
    <definedName name="_618Lin_17_1_1">#REF!</definedName>
    <definedName name="_61blg4_1_1" localSheetId="1">'[3]Sqn _Main_ Abs'!#REF!</definedName>
    <definedName name="_61blg4_1_1">'[3]Sqn _Main_ Abs'!#REF!</definedName>
    <definedName name="_61Pai_3_1_1" localSheetId="1">#REF!</definedName>
    <definedName name="_61Pai_3_1_1">#REF!</definedName>
    <definedName name="_61Pai_3_1_1_1" localSheetId="1">#REF!</definedName>
    <definedName name="_61Pai_3_1_1_1">#REF!</definedName>
    <definedName name="_621Lin_18_1_1" localSheetId="1">#REF!</definedName>
    <definedName name="_621Lin_18_1_1">#REF!</definedName>
    <definedName name="_624Lin_19_1_1" localSheetId="1">#REF!</definedName>
    <definedName name="_624Lin_19_1_1">#REF!</definedName>
    <definedName name="_627Lin_20_1_1" localSheetId="1">#REF!</definedName>
    <definedName name="_627Lin_20_1_1">#REF!</definedName>
    <definedName name="_62blg4_1_1_1">NA()</definedName>
    <definedName name="_62pcc148_3_1_1_1" localSheetId="1">#REF!</definedName>
    <definedName name="_62pcc148_3_1_1_1">#REF!</definedName>
    <definedName name="_630Lin_23_1_1" localSheetId="1">#REF!</definedName>
    <definedName name="_630Lin_23_1_1">#REF!</definedName>
    <definedName name="_633Lin_3_1" localSheetId="1">#REF!</definedName>
    <definedName name="_633Lin_3_1">#REF!</definedName>
    <definedName name="_636Lin_3_1_1" localSheetId="1">#REF!</definedName>
    <definedName name="_636Lin_3_1_1">#REF!</definedName>
    <definedName name="_639Lin_3_1_1_1" localSheetId="1">#REF!</definedName>
    <definedName name="_639Lin_3_1_1_1">#REF!</definedName>
    <definedName name="_63pcc148_3_1_1" localSheetId="1">#REF!</definedName>
    <definedName name="_63pcc148_3_1_1">#REF!</definedName>
    <definedName name="_63pcc148_3_1_1_1" localSheetId="1">#REF!</definedName>
    <definedName name="_63pcc148_3_1_1_1">#REF!</definedName>
    <definedName name="_640m_3_1" localSheetId="1">#REF!</definedName>
    <definedName name="_640m_3_1">#REF!</definedName>
    <definedName name="_643m_3_1_1" localSheetId="1">#REF!</definedName>
    <definedName name="_643m_3_1_1">#REF!</definedName>
    <definedName name="_646m_3_1_1_1" localSheetId="1">#REF!</definedName>
    <definedName name="_646m_3_1_1_1">#REF!</definedName>
    <definedName name="_647ma_3_1" localSheetId="1">#REF!</definedName>
    <definedName name="_647ma_3_1">#REF!</definedName>
    <definedName name="_64pi_3_1_1_1" localSheetId="1">#REF!</definedName>
    <definedName name="_64pi_3_1_1_1">#REF!</definedName>
    <definedName name="_650ma_3_1_1" localSheetId="1">#REF!</definedName>
    <definedName name="_650ma_3_1_1">#REF!</definedName>
    <definedName name="_653ma_3_1_1_1" localSheetId="1">#REF!</definedName>
    <definedName name="_653ma_3_1_1_1">#REF!</definedName>
    <definedName name="_656ma1_2_1_1" localSheetId="1">'[17]Civil (RA) _Resi_'!#REF!</definedName>
    <definedName name="_656ma1_2_1_1">'[17]Civil (RA) _Resi_'!#REF!</definedName>
    <definedName name="_657ma1_2_1_1_1">NA()</definedName>
    <definedName name="_65bli_1_1" localSheetId="1">'[18]WO_Abs _G_2_ 6 DUs'!#REF!</definedName>
    <definedName name="_65bli_1_1">'[18]WO_Abs _G_2_ 6 DUs'!#REF!</definedName>
    <definedName name="_65pi_3_1_1" localSheetId="1">#REF!</definedName>
    <definedName name="_65pi_3_1_1">#REF!</definedName>
    <definedName name="_65pi_3_1_1_1" localSheetId="1">#REF!</definedName>
    <definedName name="_65pi_3_1_1_1">#REF!</definedName>
    <definedName name="_660ma1_2_2_1" localSheetId="1">#REF!</definedName>
    <definedName name="_660ma1_2_2_1">#REF!</definedName>
    <definedName name="_663ma1_2_2_1_1" localSheetId="1">#REF!</definedName>
    <definedName name="_663ma1_2_2_1_1">#REF!</definedName>
    <definedName name="_664ma1_3_1" localSheetId="1">#REF!</definedName>
    <definedName name="_664ma1_3_1">#REF!</definedName>
    <definedName name="_667ma1_3_1_1" localSheetId="1">#REF!</definedName>
    <definedName name="_667ma1_3_1_1">#REF!</definedName>
    <definedName name="_66bli_1_1_1">NA()</definedName>
    <definedName name="_66Plu_3_1_1_1" localSheetId="1">#REF!</definedName>
    <definedName name="_66Plu_3_1_1_1">#REF!</definedName>
    <definedName name="_670ma1_3_1_1_1" localSheetId="1">#REF!</definedName>
    <definedName name="_670ma1_3_1_1_1">#REF!</definedName>
    <definedName name="_671ma2_3_1" localSheetId="1">#REF!</definedName>
    <definedName name="_671ma2_3_1">#REF!</definedName>
    <definedName name="_674ma2_3_1_1" localSheetId="1">#REF!</definedName>
    <definedName name="_674ma2_3_1_1">#REF!</definedName>
    <definedName name="_677ma2_3_1_1_1" localSheetId="1">#REF!</definedName>
    <definedName name="_677ma2_3_1_1_1">#REF!</definedName>
    <definedName name="_67Plu_3_1_1" localSheetId="1">#REF!</definedName>
    <definedName name="_67Plu_3_1_1">#REF!</definedName>
    <definedName name="_67Plu_3_1_1_1" localSheetId="1">#REF!</definedName>
    <definedName name="_67Plu_3_1_1_1">#REF!</definedName>
    <definedName name="_680Mas_1_1" localSheetId="1">#REF!</definedName>
    <definedName name="_680Mas_1_1">#REF!</definedName>
    <definedName name="_683Mas_1_1_1" localSheetId="1">#REF!</definedName>
    <definedName name="_683Mas_1_1_1">#REF!</definedName>
    <definedName name="_686Mas_13_1_1" localSheetId="1">#REF!</definedName>
    <definedName name="_686Mas_13_1_1">#REF!</definedName>
    <definedName name="_689Mas_15_1_1" localSheetId="1">#REF!</definedName>
    <definedName name="_689Mas_15_1_1">#REF!</definedName>
    <definedName name="_68sa_3_1_1_1" localSheetId="1">#REF!</definedName>
    <definedName name="_68sa_3_1_1_1">#REF!</definedName>
    <definedName name="_692Mas_16_1_1" localSheetId="1">#REF!</definedName>
    <definedName name="_692Mas_16_1_1">#REF!</definedName>
    <definedName name="_695Mas_17_1_1" localSheetId="1">#REF!</definedName>
    <definedName name="_695Mas_17_1_1">#REF!</definedName>
    <definedName name="_698Mas_18_1_1" localSheetId="1">#REF!</definedName>
    <definedName name="_698Mas_18_1_1">#REF!</definedName>
    <definedName name="_69Bls_3_1" localSheetId="1">#REF!</definedName>
    <definedName name="_69Bls_3_1">#REF!</definedName>
    <definedName name="_69sa_3_1_1" localSheetId="1">#REF!</definedName>
    <definedName name="_69sa_3_1_1">#REF!</definedName>
    <definedName name="_69sa_3_1_1_1" localSheetId="1">#REF!</definedName>
    <definedName name="_69sa_3_1_1_1">#REF!</definedName>
    <definedName name="_6cmiii_2_1" localSheetId="1">#REF!</definedName>
    <definedName name="_6cmiii_2_1">#REF!</definedName>
    <definedName name="_6cmiii_2_1_1" localSheetId="1">#REF!</definedName>
    <definedName name="_6cmiii_2_1_1">#REF!</definedName>
    <definedName name="_701Mas_19_1_1" localSheetId="1">#REF!</definedName>
    <definedName name="_701Mas_19_1_1">#REF!</definedName>
    <definedName name="_704Mas_20_1_1" localSheetId="1">#REF!</definedName>
    <definedName name="_704Mas_20_1_1">#REF!</definedName>
    <definedName name="_707Mas_23_1_1" localSheetId="1">#REF!</definedName>
    <definedName name="_707Mas_23_1_1">#REF!</definedName>
    <definedName name="_708mas_3_1" localSheetId="1">#REF!</definedName>
    <definedName name="_708mas_3_1">#REF!</definedName>
    <definedName name="_70sd1_3_1_1_1" localSheetId="1">#REF!</definedName>
    <definedName name="_70sd1_3_1_1_1">#REF!</definedName>
    <definedName name="_711mas_3_1_1" localSheetId="1">#REF!</definedName>
    <definedName name="_711mas_3_1_1">#REF!</definedName>
    <definedName name="_714mas_3_1_1_1" localSheetId="1">#REF!</definedName>
    <definedName name="_714mas_3_1_1_1">#REF!</definedName>
    <definedName name="_717mat_1_1" localSheetId="1">#REF!</definedName>
    <definedName name="_717mat_1_1">#REF!</definedName>
    <definedName name="_71sd1_3_1_1" localSheetId="1">#REF!</definedName>
    <definedName name="_71sd1_3_1_1">#REF!</definedName>
    <definedName name="_71sd1_3_1_1_1" localSheetId="1">#REF!</definedName>
    <definedName name="_71sd1_3_1_1_1">#REF!</definedName>
    <definedName name="_720mat_1_1_1" localSheetId="1">#REF!</definedName>
    <definedName name="_720mat_1_1_1">#REF!</definedName>
    <definedName name="_723mat_13_1_1" localSheetId="1">#REF!</definedName>
    <definedName name="_723mat_13_1_1">#REF!</definedName>
    <definedName name="_726mat_15_1_1" localSheetId="1">#REF!</definedName>
    <definedName name="_726mat_15_1_1">#REF!</definedName>
    <definedName name="_729mat_16_1_1" localSheetId="1">#REF!</definedName>
    <definedName name="_729mat_16_1_1">#REF!</definedName>
    <definedName name="_72br_3_1" localSheetId="1">#REF!</definedName>
    <definedName name="_72br_3_1">#REF!</definedName>
    <definedName name="_72sd10_3_1_1_1" localSheetId="1">#REF!</definedName>
    <definedName name="_72sd10_3_1_1_1">#REF!</definedName>
    <definedName name="_732mat_17_1_1" localSheetId="1">#REF!</definedName>
    <definedName name="_732mat_17_1_1">#REF!</definedName>
    <definedName name="_735mat_18_1_1" localSheetId="1">#REF!</definedName>
    <definedName name="_735mat_18_1_1">#REF!</definedName>
    <definedName name="_738mat_19_1_1" localSheetId="1">#REF!</definedName>
    <definedName name="_738mat_19_1_1">#REF!</definedName>
    <definedName name="_73bs_3_1" localSheetId="1">#REF!</definedName>
    <definedName name="_73bs_3_1">#REF!</definedName>
    <definedName name="_73sd10_3_1_1" localSheetId="1">#REF!</definedName>
    <definedName name="_73sd10_3_1_1">#REF!</definedName>
    <definedName name="_73sd10_3_1_1_1" localSheetId="1">#REF!</definedName>
    <definedName name="_73sd10_3_1_1_1">#REF!</definedName>
    <definedName name="_741mat_20_1_1" localSheetId="1">#REF!</definedName>
    <definedName name="_741mat_20_1_1">#REF!</definedName>
    <definedName name="_744mat_23_1_1" localSheetId="1">#REF!</definedName>
    <definedName name="_744mat_23_1_1">#REF!</definedName>
    <definedName name="_745mat_3_1" localSheetId="1">#REF!</definedName>
    <definedName name="_745mat_3_1">#REF!</definedName>
    <definedName name="_748mat_3_1_1" localSheetId="1">#REF!</definedName>
    <definedName name="_748mat_3_1_1">#REF!</definedName>
    <definedName name="_74sd11_3_1_1_1" localSheetId="1">#REF!</definedName>
    <definedName name="_74sd11_3_1_1_1">#REF!</definedName>
    <definedName name="_751mat_3_1_1_1" localSheetId="1">#REF!</definedName>
    <definedName name="_751mat_3_1_1_1">#REF!</definedName>
    <definedName name="_754Maz_1_1" localSheetId="1">#REF!</definedName>
    <definedName name="_754Maz_1_1">#REF!</definedName>
    <definedName name="_757Maz_1_1_1" localSheetId="1">#REF!</definedName>
    <definedName name="_757Maz_1_1_1">#REF!</definedName>
    <definedName name="_75sd11_3_1_1" localSheetId="1">#REF!</definedName>
    <definedName name="_75sd11_3_1_1">#REF!</definedName>
    <definedName name="_75sd11_3_1_1_1" localSheetId="1">#REF!</definedName>
    <definedName name="_75sd11_3_1_1_1">#REF!</definedName>
    <definedName name="_760Maz_13_1_1" localSheetId="1">#REF!</definedName>
    <definedName name="_760Maz_13_1_1">#REF!</definedName>
    <definedName name="_763Maz_15_1_1" localSheetId="1">#REF!</definedName>
    <definedName name="_763Maz_15_1_1">#REF!</definedName>
    <definedName name="_766Maz_16_1_1" localSheetId="1">#REF!</definedName>
    <definedName name="_766Maz_16_1_1">#REF!</definedName>
    <definedName name="_769Maz_17_1_1" localSheetId="1">#REF!</definedName>
    <definedName name="_769Maz_17_1_1">#REF!</definedName>
    <definedName name="_76bs_3_1_1" localSheetId="1">#REF!</definedName>
    <definedName name="_76bs_3_1_1">#REF!</definedName>
    <definedName name="_76sd12_3_1_1_1" localSheetId="1">#REF!</definedName>
    <definedName name="_76sd12_3_1_1_1">#REF!</definedName>
    <definedName name="_772Maz_18_1_1" localSheetId="1">#REF!</definedName>
    <definedName name="_772Maz_18_1_1">#REF!</definedName>
    <definedName name="_775Maz_19_1_1" localSheetId="1">#REF!</definedName>
    <definedName name="_775Maz_19_1_1">#REF!</definedName>
    <definedName name="_778Maz_2_1_1" localSheetId="1">#REF!</definedName>
    <definedName name="_778Maz_2_1_1">#REF!</definedName>
    <definedName name="_77sd12_3_1_1" localSheetId="1">#REF!</definedName>
    <definedName name="_77sd12_3_1_1">#REF!</definedName>
    <definedName name="_77sd12_3_1_1_1" localSheetId="1">#REF!</definedName>
    <definedName name="_77sd12_3_1_1_1">#REF!</definedName>
    <definedName name="_781Maz_20_1_1" localSheetId="1">#REF!</definedName>
    <definedName name="_781Maz_20_1_1">#REF!</definedName>
    <definedName name="_784Maz_23_1_1" localSheetId="1">#REF!</definedName>
    <definedName name="_784Maz_23_1_1">#REF!</definedName>
    <definedName name="_785maz_3_1" localSheetId="1">#REF!</definedName>
    <definedName name="_785maz_3_1">#REF!</definedName>
    <definedName name="_788maz_3_1_1" localSheetId="1">#REF!</definedName>
    <definedName name="_788maz_3_1_1">#REF!</definedName>
    <definedName name="_78sd13_3_1_1_1" localSheetId="1">#REF!</definedName>
    <definedName name="_78sd13_3_1_1_1">#REF!</definedName>
    <definedName name="_791maz_3_1_1_1" localSheetId="1">#REF!</definedName>
    <definedName name="_791maz_3_1_1_1">#REF!</definedName>
    <definedName name="_794mci_1_1" localSheetId="1">#REF!</definedName>
    <definedName name="_794mci_1_1">#REF!</definedName>
    <definedName name="_797mci_2_1_1" localSheetId="1">#REF!</definedName>
    <definedName name="_797mci_2_1_1">#REF!</definedName>
    <definedName name="_798ms6_2_1_1">NA()</definedName>
    <definedName name="_799ms6_3_1" localSheetId="1">#REF!</definedName>
    <definedName name="_799ms6_3_1">#REF!</definedName>
    <definedName name="_79caI_3_1" localSheetId="1">#REF!</definedName>
    <definedName name="_79caI_3_1">#REF!</definedName>
    <definedName name="_79sd13_3_1_1" localSheetId="1">#REF!</definedName>
    <definedName name="_79sd13_3_1_1">#REF!</definedName>
    <definedName name="_79sd13_3_1_1_1" localSheetId="1">#REF!</definedName>
    <definedName name="_79sd13_3_1_1_1">#REF!</definedName>
    <definedName name="_7cmiv_2_1_1" localSheetId="1">#REF!</definedName>
    <definedName name="_7cmiv_2_1_1">#REF!</definedName>
    <definedName name="_802ms6_3_1_1" localSheetId="1">#REF!</definedName>
    <definedName name="_802ms6_3_1_1">#REF!</definedName>
    <definedName name="_805ms6_3_1_1_1" localSheetId="1">#REF!</definedName>
    <definedName name="_805ms6_3_1_1_1">#REF!</definedName>
    <definedName name="_808ms8_2_1_1" localSheetId="1">'[17]Civil (RA) _Resi_'!#REF!</definedName>
    <definedName name="_808ms8_2_1_1">'[17]Civil (RA) _Resi_'!#REF!</definedName>
    <definedName name="_809ms8_2_1_1_1">NA()</definedName>
    <definedName name="_80sd14_3_1_1_1" localSheetId="1">#REF!</definedName>
    <definedName name="_80sd14_3_1_1_1">#REF!</definedName>
    <definedName name="_812ms8_2_2_1" localSheetId="1">#REF!</definedName>
    <definedName name="_812ms8_2_2_1">#REF!</definedName>
    <definedName name="_815ms8_2_2_1_1" localSheetId="1">#REF!</definedName>
    <definedName name="_815ms8_2_2_1_1">#REF!</definedName>
    <definedName name="_816ms8_3_1" localSheetId="1">#REF!</definedName>
    <definedName name="_816ms8_3_1">#REF!</definedName>
    <definedName name="_819ms8_3_1_1" localSheetId="1">#REF!</definedName>
    <definedName name="_819ms8_3_1_1">#REF!</definedName>
    <definedName name="_81sd14_3_1_1" localSheetId="1">#REF!</definedName>
    <definedName name="_81sd14_3_1_1">#REF!</definedName>
    <definedName name="_81sd14_3_1_1_1" localSheetId="1">#REF!</definedName>
    <definedName name="_81sd14_3_1_1_1">#REF!</definedName>
    <definedName name="_822ms8_3_1_1_1" localSheetId="1">#REF!</definedName>
    <definedName name="_822ms8_3_1_1_1">#REF!</definedName>
    <definedName name="_823mz1_3_1" localSheetId="1">#REF!</definedName>
    <definedName name="_823mz1_3_1">#REF!</definedName>
    <definedName name="_826mz1_3_1_1" localSheetId="1">#REF!</definedName>
    <definedName name="_826mz1_3_1_1">#REF!</definedName>
    <definedName name="_829mz1_3_1_1_1" localSheetId="1">#REF!</definedName>
    <definedName name="_829mz1_3_1_1_1">#REF!</definedName>
    <definedName name="_82caI_3_1_1" localSheetId="1">#REF!</definedName>
    <definedName name="_82caI_3_1_1">#REF!</definedName>
    <definedName name="_82sd2_3_1_1_1" localSheetId="1">#REF!</definedName>
    <definedName name="_82sd2_3_1_1_1">#REF!</definedName>
    <definedName name="_830mz2_3_1" localSheetId="1">#REF!</definedName>
    <definedName name="_830mz2_3_1">#REF!</definedName>
    <definedName name="_833mz2_3_1_1" localSheetId="1">#REF!</definedName>
    <definedName name="_833mz2_3_1_1">#REF!</definedName>
    <definedName name="_836mz2_3_1_1_1" localSheetId="1">#REF!</definedName>
    <definedName name="_836mz2_3_1_1_1">#REF!</definedName>
    <definedName name="_839oh_1_1" localSheetId="1">#REF!</definedName>
    <definedName name="_839oh_1_1">#REF!</definedName>
    <definedName name="_83sd2_3_1_1" localSheetId="1">#REF!</definedName>
    <definedName name="_83sd2_3_1_1">#REF!</definedName>
    <definedName name="_83sd2_3_1_1_1" localSheetId="1">#REF!</definedName>
    <definedName name="_83sd2_3_1_1_1">#REF!</definedName>
    <definedName name="_842oh_2_1_1" localSheetId="1">#REF!</definedName>
    <definedName name="_842oh_2_1_1">#REF!</definedName>
    <definedName name="_845oh_3_1" localSheetId="1">#REF!</definedName>
    <definedName name="_845oh_3_1">#REF!</definedName>
    <definedName name="_846OHP_1_1">NA()</definedName>
    <definedName name="_847OHP_3_1" localSheetId="1">#REF!</definedName>
    <definedName name="_847OHP_3_1">#REF!</definedName>
    <definedName name="_84sd3_3_1_1_1" localSheetId="1">#REF!</definedName>
    <definedName name="_84sd3_3_1_1_1">#REF!</definedName>
    <definedName name="_850OHP_3_1_1" localSheetId="1">#REF!</definedName>
    <definedName name="_850OHP_3_1_1">#REF!</definedName>
    <definedName name="_853OHP_3_1_1_1" localSheetId="1">#REF!</definedName>
    <definedName name="_853OHP_3_1_1_1">#REF!</definedName>
    <definedName name="_854ohp1_3_1" localSheetId="1">#REF!</definedName>
    <definedName name="_854ohp1_3_1">#REF!</definedName>
    <definedName name="_857ohp1_3_1_1" localSheetId="1">#REF!</definedName>
    <definedName name="_857ohp1_3_1_1">#REF!</definedName>
    <definedName name="_85caII_3_1" localSheetId="1">#REF!</definedName>
    <definedName name="_85caII_3_1">#REF!</definedName>
    <definedName name="_85sd3_3_1_1" localSheetId="1">#REF!</definedName>
    <definedName name="_85sd3_3_1_1">#REF!</definedName>
    <definedName name="_85sd3_3_1_1_1" localSheetId="1">#REF!</definedName>
    <definedName name="_85sd3_3_1_1_1">#REF!</definedName>
    <definedName name="_860ohp1_3_1_1_1" localSheetId="1">#REF!</definedName>
    <definedName name="_860ohp1_3_1_1_1">#REF!</definedName>
    <definedName name="_863pa_1_1" localSheetId="1">#REF!</definedName>
    <definedName name="_863pa_1_1">#REF!</definedName>
    <definedName name="_866pa_2_1_1" localSheetId="1">#REF!</definedName>
    <definedName name="_866pa_2_1_1">#REF!</definedName>
    <definedName name="_867pa_3_1" localSheetId="1">#REF!</definedName>
    <definedName name="_867pa_3_1">#REF!</definedName>
    <definedName name="_86sd4_3_1_1_1" localSheetId="1">#REF!</definedName>
    <definedName name="_86sd4_3_1_1_1">#REF!</definedName>
    <definedName name="_870pa_3_1_1" localSheetId="1">#REF!</definedName>
    <definedName name="_870pa_3_1_1">#REF!</definedName>
    <definedName name="_873pa_3_1_1_1" localSheetId="1">#REF!</definedName>
    <definedName name="_873pa_3_1_1_1">#REF!</definedName>
    <definedName name="_876Pai_1_1" localSheetId="1">#REF!</definedName>
    <definedName name="_876Pai_1_1">#REF!</definedName>
    <definedName name="_879Pai_1_1_1" localSheetId="1">#REF!</definedName>
    <definedName name="_879Pai_1_1_1">#REF!</definedName>
    <definedName name="_87sd4_3_1_1" localSheetId="1">#REF!</definedName>
    <definedName name="_87sd4_3_1_1">#REF!</definedName>
    <definedName name="_87sd4_3_1_1_1" localSheetId="1">#REF!</definedName>
    <definedName name="_87sd4_3_1_1_1">#REF!</definedName>
    <definedName name="_882Pai_13_1_1" localSheetId="1">#REF!</definedName>
    <definedName name="_882Pai_13_1_1">#REF!</definedName>
    <definedName name="_885Pai_15_1_1" localSheetId="1">#REF!</definedName>
    <definedName name="_885Pai_15_1_1">#REF!</definedName>
    <definedName name="_888Pai_16_1_1" localSheetId="1">#REF!</definedName>
    <definedName name="_888Pai_16_1_1">#REF!</definedName>
    <definedName name="_88caII_3_1_1" localSheetId="1">#REF!</definedName>
    <definedName name="_88caII_3_1_1">#REF!</definedName>
    <definedName name="_88sd5_3_1_1_1" localSheetId="1">#REF!</definedName>
    <definedName name="_88sd5_3_1_1_1">#REF!</definedName>
    <definedName name="_891Pai_17_1_1" localSheetId="1">#REF!</definedName>
    <definedName name="_891Pai_17_1_1">#REF!</definedName>
    <definedName name="_894Pai_18_1_1" localSheetId="1">#REF!</definedName>
    <definedName name="_894Pai_18_1_1">#REF!</definedName>
    <definedName name="_897Pai_19_1_1" localSheetId="1">#REF!</definedName>
    <definedName name="_897Pai_19_1_1">#REF!</definedName>
    <definedName name="_89cal_3_1" localSheetId="1">#REF!</definedName>
    <definedName name="_89cal_3_1">#REF!</definedName>
    <definedName name="_89sd5_3_1_1" localSheetId="1">#REF!</definedName>
    <definedName name="_89sd5_3_1_1">#REF!</definedName>
    <definedName name="_89sd5_3_1_1_1" localSheetId="1">#REF!</definedName>
    <definedName name="_89sd5_3_1_1_1">#REF!</definedName>
    <definedName name="_8ACT_3_1_1" localSheetId="1">#REF!</definedName>
    <definedName name="_8ACT_3_1_1">#REF!</definedName>
    <definedName name="_8cmiv_2_1" localSheetId="1">#REF!</definedName>
    <definedName name="_8cmiv_2_1">#REF!</definedName>
    <definedName name="_8cmiv_2_1_1" localSheetId="1">#REF!</definedName>
    <definedName name="_8cmiv_2_1_1">#REF!</definedName>
    <definedName name="_900Pai_20_1_1" localSheetId="1">#REF!</definedName>
    <definedName name="_900Pai_20_1_1">#REF!</definedName>
    <definedName name="_903Pai_23_1_1" localSheetId="1">#REF!</definedName>
    <definedName name="_903Pai_23_1_1">#REF!</definedName>
    <definedName name="_906Pai_3_1" localSheetId="1">#REF!</definedName>
    <definedName name="_906Pai_3_1">#REF!</definedName>
    <definedName name="_909Pai_3_1_1" localSheetId="1">#REF!</definedName>
    <definedName name="_909Pai_3_1_1">#REF!</definedName>
    <definedName name="_90sd6_3_1_1_1" localSheetId="1">#REF!</definedName>
    <definedName name="_90sd6_3_1_1_1">#REF!</definedName>
    <definedName name="_912Pai_3_1_1_1" localSheetId="1">#REF!</definedName>
    <definedName name="_912Pai_3_1_1_1">#REF!</definedName>
    <definedName name="_913pcc148_3_1" localSheetId="1">#REF!</definedName>
    <definedName name="_913pcc148_3_1">#REF!</definedName>
    <definedName name="_916pcc148_3_1_1" localSheetId="1">#REF!</definedName>
    <definedName name="_916pcc148_3_1_1">#REF!</definedName>
    <definedName name="_919pcc148_3_1_1_1" localSheetId="1">#REF!</definedName>
    <definedName name="_919pcc148_3_1_1_1">#REF!</definedName>
    <definedName name="_91sd6_3_1_1" localSheetId="1">#REF!</definedName>
    <definedName name="_91sd6_3_1_1">#REF!</definedName>
    <definedName name="_91sd6_3_1_1_1" localSheetId="1">#REF!</definedName>
    <definedName name="_91sd6_3_1_1_1">#REF!</definedName>
    <definedName name="_922pi_1_1" localSheetId="1">[22]Rate_Analysis!#REF!</definedName>
    <definedName name="_922pi_1_1">[22]Rate_Analysis!#REF!</definedName>
    <definedName name="_923pi_1_1_1">NA()</definedName>
    <definedName name="_926pi_3_1_1" localSheetId="1">#REF!</definedName>
    <definedName name="_926pi_3_1_1">#REF!</definedName>
    <definedName name="_929pi_3_1_1_1" localSheetId="1">#REF!</definedName>
    <definedName name="_929pi_3_1_1_1">#REF!</definedName>
    <definedName name="_92cal_3_1_1" localSheetId="1">#REF!</definedName>
    <definedName name="_92cal_3_1_1">#REF!</definedName>
    <definedName name="_92sd7_3_1_1_1" localSheetId="1">#REF!</definedName>
    <definedName name="_92sd7_3_1_1_1">#REF!</definedName>
    <definedName name="_932pl_3_1" localSheetId="1">#REF!</definedName>
    <definedName name="_932pl_3_1">#REF!</definedName>
    <definedName name="_935Plu_1_1" localSheetId="1">#REF!</definedName>
    <definedName name="_935Plu_1_1">#REF!</definedName>
    <definedName name="_938Plu_1_1_1" localSheetId="1">#REF!</definedName>
    <definedName name="_938Plu_1_1_1">#REF!</definedName>
    <definedName name="_93car_3_1">NA()</definedName>
    <definedName name="_93sd7_3_1_1" localSheetId="1">#REF!</definedName>
    <definedName name="_93sd7_3_1_1">#REF!</definedName>
    <definedName name="_93sd7_3_1_1_1" localSheetId="1">#REF!</definedName>
    <definedName name="_93sd7_3_1_1_1">#REF!</definedName>
    <definedName name="_941Plu_13_1_1" localSheetId="1">#REF!</definedName>
    <definedName name="_941Plu_13_1_1">#REF!</definedName>
    <definedName name="_944Plu_15_1_1" localSheetId="1">#REF!</definedName>
    <definedName name="_944Plu_15_1_1">#REF!</definedName>
    <definedName name="_947Plu_16_1_1" localSheetId="1">#REF!</definedName>
    <definedName name="_947Plu_16_1_1">#REF!</definedName>
    <definedName name="_94car2_3_1" localSheetId="1">#REF!</definedName>
    <definedName name="_94car2_3_1">#REF!</definedName>
    <definedName name="_94sd8_3_1_1_1" localSheetId="1">#REF!</definedName>
    <definedName name="_94sd8_3_1_1_1">#REF!</definedName>
    <definedName name="_950Plu_17_1_1" localSheetId="1">#REF!</definedName>
    <definedName name="_950Plu_17_1_1">#REF!</definedName>
    <definedName name="_953Plu_18_1_1" localSheetId="1">#REF!</definedName>
    <definedName name="_953Plu_18_1_1">#REF!</definedName>
    <definedName name="_956Plu_19_1_1" localSheetId="1">#REF!</definedName>
    <definedName name="_956Plu_19_1_1">#REF!</definedName>
    <definedName name="_959Plu_20_1_1" localSheetId="1">#REF!</definedName>
    <definedName name="_959Plu_20_1_1">#REF!</definedName>
    <definedName name="_95sd8_3_1_1" localSheetId="1">#REF!</definedName>
    <definedName name="_95sd8_3_1_1">#REF!</definedName>
    <definedName name="_95sd8_3_1_1_1" localSheetId="1">#REF!</definedName>
    <definedName name="_95sd8_3_1_1_1">#REF!</definedName>
    <definedName name="_96.12.30" localSheetId="1">'[23]Fee Rate Summary'!#REF!</definedName>
    <definedName name="_96.12.30">'[23]Fee Rate Summary'!#REF!</definedName>
    <definedName name="_962Plu_23_1_1" localSheetId="1">#REF!</definedName>
    <definedName name="_962Plu_23_1_1">#REF!</definedName>
    <definedName name="_965Plu_3_1" localSheetId="1">#REF!</definedName>
    <definedName name="_965Plu_3_1">#REF!</definedName>
    <definedName name="_968Plu_3_1_1" localSheetId="1">#REF!</definedName>
    <definedName name="_968Plu_3_1_1">#REF!</definedName>
    <definedName name="_96sd9_3_1_1_1" localSheetId="1">#REF!</definedName>
    <definedName name="_96sd9_3_1_1_1">#REF!</definedName>
    <definedName name="_971Plu_3_1_1_1" localSheetId="1">#REF!</definedName>
    <definedName name="_971Plu_3_1_1_1">#REF!</definedName>
    <definedName name="_972Ra_1_1">NA()</definedName>
    <definedName name="_973re_3_1" localSheetId="1">#REF!</definedName>
    <definedName name="_973re_3_1">#REF!</definedName>
    <definedName name="_976re_3_1_1" localSheetId="1">#REF!</definedName>
    <definedName name="_976re_3_1_1">#REF!</definedName>
    <definedName name="_979re_3_1_1_1" localSheetId="1">#REF!</definedName>
    <definedName name="_979re_3_1_1_1">#REF!</definedName>
    <definedName name="_97car2_3_1_1" localSheetId="1">#REF!</definedName>
    <definedName name="_97car2_3_1_1">#REF!</definedName>
    <definedName name="_97sd9_3_1_1" localSheetId="1">#REF!</definedName>
    <definedName name="_97sd9_3_1_1">#REF!</definedName>
    <definedName name="_97sd9_3_1_1_1" localSheetId="1">#REF!</definedName>
    <definedName name="_97sd9_3_1_1_1">#REF!</definedName>
    <definedName name="_982re_4_1" localSheetId="1">#REF!</definedName>
    <definedName name="_982re_4_1">#REF!</definedName>
    <definedName name="_985rs_3_1" localSheetId="1">#REF!</definedName>
    <definedName name="_985rs_3_1">#REF!</definedName>
    <definedName name="_986sa_3_1" localSheetId="1">#REF!</definedName>
    <definedName name="_986sa_3_1">#REF!</definedName>
    <definedName name="_989sa_3_1_1" localSheetId="1">#REF!</definedName>
    <definedName name="_989sa_3_1_1">#REF!</definedName>
    <definedName name="_98st_2_1_1" localSheetId="1">#REF!</definedName>
    <definedName name="_98st_2_1_1">#REF!</definedName>
    <definedName name="_992sa_3_1_1_1" localSheetId="1">#REF!</definedName>
    <definedName name="_992sa_3_1_1_1">#REF!</definedName>
    <definedName name="_993Sand_3_1" localSheetId="1">#REF!</definedName>
    <definedName name="_993Sand_3_1">#REF!</definedName>
    <definedName name="_996Sand_3_1_1" localSheetId="1">#REF!</definedName>
    <definedName name="_996Sand_3_1_1">#REF!</definedName>
    <definedName name="_999Sand_3_1_1_1" localSheetId="1">#REF!</definedName>
    <definedName name="_999Sand_3_1_1_1">#REF!</definedName>
    <definedName name="_99st_2_1" localSheetId="1">#REF!</definedName>
    <definedName name="_99st_2_1">#REF!</definedName>
    <definedName name="_99st_2_1_1" localSheetId="1">#REF!</definedName>
    <definedName name="_99st_2_1_1">#REF!</definedName>
    <definedName name="_9ae_3_1" localSheetId="1">#REF!</definedName>
    <definedName name="_9ae_3_1">#REF!</definedName>
    <definedName name="_9co_2_1_1" localSheetId="1">#REF!</definedName>
    <definedName name="_9co_2_1_1">#REF!</definedName>
    <definedName name="_agg10">'[2]Materials Cost'!$G$13</definedName>
    <definedName name="_agg10_1">NA()</definedName>
    <definedName name="_agg20">'[2]Materials Cost'!$G$10</definedName>
    <definedName name="_agg20_1">NA()</definedName>
    <definedName name="_B1" localSheetId="1">#REF!</definedName>
    <definedName name="_B1">#REF!</definedName>
    <definedName name="_B100" localSheetId="0">#REF!</definedName>
    <definedName name="_B100" localSheetId="2">#REF!</definedName>
    <definedName name="_B100" localSheetId="1">#REF!</definedName>
    <definedName name="_B100">#REF!</definedName>
    <definedName name="_B100000" localSheetId="0">#REF!</definedName>
    <definedName name="_B100000" localSheetId="2">#REF!</definedName>
    <definedName name="_B100000" localSheetId="1">#REF!</definedName>
    <definedName name="_B100000">#REF!</definedName>
    <definedName name="_B100000_ME" localSheetId="1">#REF!</definedName>
    <definedName name="_B100000_ME">#REF!</definedName>
    <definedName name="_B1000000" localSheetId="0">#REF!</definedName>
    <definedName name="_B1000000" localSheetId="2">#REF!</definedName>
    <definedName name="_B1000000" localSheetId="1">#REF!</definedName>
    <definedName name="_B1000000">#REF!</definedName>
    <definedName name="_B1000000_ME" localSheetId="1">#REF!</definedName>
    <definedName name="_B1000000_ME">#REF!</definedName>
    <definedName name="_B100001" localSheetId="1">#REF!</definedName>
    <definedName name="_B100001">#REF!</definedName>
    <definedName name="_b111121" localSheetId="1">#REF!</definedName>
    <definedName name="_b111121">#REF!</definedName>
    <definedName name="_B2" localSheetId="1">#REF!</definedName>
    <definedName name="_B2">#REF!</definedName>
    <definedName name="_B980000" localSheetId="0">#REF!</definedName>
    <definedName name="_B980000" localSheetId="2">#REF!</definedName>
    <definedName name="_B980000" localSheetId="1">#REF!</definedName>
    <definedName name="_B980000">#REF!</definedName>
    <definedName name="_B990000" localSheetId="0">#REF!</definedName>
    <definedName name="_B990000" localSheetId="2">#REF!</definedName>
    <definedName name="_B990000" localSheetId="1">#REF!</definedName>
    <definedName name="_B990000">#REF!</definedName>
    <definedName name="_B990000_ME" localSheetId="1">#REF!</definedName>
    <definedName name="_B990000_ME">#REF!</definedName>
    <definedName name="_bag20" localSheetId="1">#REF!</definedName>
    <definedName name="_bag20">#REF!</definedName>
    <definedName name="_bag20_1">[24]Civil!$P$25</definedName>
    <definedName name="_bag25" localSheetId="1">#REF!</definedName>
    <definedName name="_bag25">#REF!</definedName>
    <definedName name="_bag25_1">[24]Civil!$P$26</definedName>
    <definedName name="_BdW01" localSheetId="1">#REF!</definedName>
    <definedName name="_BdW01">#REF!</definedName>
    <definedName name="_BdW02" localSheetId="1">#REF!</definedName>
    <definedName name="_BdW02">#REF!</definedName>
    <definedName name="_BdW03" localSheetId="1">#REF!</definedName>
    <definedName name="_BdW03">#REF!</definedName>
    <definedName name="_BdW04" localSheetId="1">#REF!</definedName>
    <definedName name="_BdW04">#REF!</definedName>
    <definedName name="_BdW05" localSheetId="1">#REF!</definedName>
    <definedName name="_BdW05">#REF!</definedName>
    <definedName name="_BdW06" localSheetId="1">#REF!</definedName>
    <definedName name="_BdW06">#REF!</definedName>
    <definedName name="_BdW07" localSheetId="1">#REF!</definedName>
    <definedName name="_BdW07">#REF!</definedName>
    <definedName name="_BdW08" localSheetId="1">#REF!</definedName>
    <definedName name="_BdW08">#REF!</definedName>
    <definedName name="_BdW09" localSheetId="1">#REF!</definedName>
    <definedName name="_BdW09">#REF!</definedName>
    <definedName name="_BdW10" localSheetId="1">#REF!</definedName>
    <definedName name="_BdW10">#REF!</definedName>
    <definedName name="_BdW11" localSheetId="1">#REF!</definedName>
    <definedName name="_BdW11">#REF!</definedName>
    <definedName name="_BdW12" localSheetId="1">#REF!</definedName>
    <definedName name="_BdW12">#REF!</definedName>
    <definedName name="_BdW13" localSheetId="1">#REF!</definedName>
    <definedName name="_BdW13">#REF!</definedName>
    <definedName name="_BdW14" localSheetId="1">#REF!</definedName>
    <definedName name="_BdW14">#REF!</definedName>
    <definedName name="_BdW15" localSheetId="1">#REF!</definedName>
    <definedName name="_BdW15">#REF!</definedName>
    <definedName name="_BdW16" localSheetId="1">#REF!</definedName>
    <definedName name="_BdW16">#REF!</definedName>
    <definedName name="_BdW17" localSheetId="1">#REF!</definedName>
    <definedName name="_BdW17">#REF!</definedName>
    <definedName name="_BdW18" localSheetId="1">#REF!</definedName>
    <definedName name="_BdW18">#REF!</definedName>
    <definedName name="_BdW19" localSheetId="1">#REF!</definedName>
    <definedName name="_BdW19">#REF!</definedName>
    <definedName name="_BdW20" localSheetId="1">#REF!</definedName>
    <definedName name="_BdW20">#REF!</definedName>
    <definedName name="_BdW21" localSheetId="1">#REF!</definedName>
    <definedName name="_BdW21">#REF!</definedName>
    <definedName name="_BdW22" localSheetId="1">#REF!</definedName>
    <definedName name="_BdW22">#REF!</definedName>
    <definedName name="_Bdw2222" localSheetId="1">#REF!</definedName>
    <definedName name="_Bdw2222">#REF!</definedName>
    <definedName name="_BdW23" localSheetId="1">#REF!</definedName>
    <definedName name="_BdW23">#REF!</definedName>
    <definedName name="_BdW24" localSheetId="1">#REF!</definedName>
    <definedName name="_BdW24">#REF!</definedName>
    <definedName name="_BdW25" localSheetId="1">#REF!</definedName>
    <definedName name="_BdW25">#REF!</definedName>
    <definedName name="_BdW26" localSheetId="1">#REF!</definedName>
    <definedName name="_BdW26">#REF!</definedName>
    <definedName name="_BdW27" localSheetId="1">#REF!</definedName>
    <definedName name="_BdW27">#REF!</definedName>
    <definedName name="_BdW28" localSheetId="1">#REF!</definedName>
    <definedName name="_BdW28">#REF!</definedName>
    <definedName name="_BdW29" localSheetId="1">#REF!</definedName>
    <definedName name="_BdW29">#REF!</definedName>
    <definedName name="_BdW30" localSheetId="1">#REF!</definedName>
    <definedName name="_BdW30">#REF!</definedName>
    <definedName name="_BdW31" localSheetId="1">#REF!</definedName>
    <definedName name="_BdW31">#REF!</definedName>
    <definedName name="_BdW32" localSheetId="1">#REF!</definedName>
    <definedName name="_BdW32">#REF!</definedName>
    <definedName name="_BdW33" localSheetId="1">#REF!</definedName>
    <definedName name="_BdW33">#REF!</definedName>
    <definedName name="_BdW34" localSheetId="1">#REF!</definedName>
    <definedName name="_BdW34">#REF!</definedName>
    <definedName name="_BdW35" localSheetId="1">#REF!</definedName>
    <definedName name="_BdW35">#REF!</definedName>
    <definedName name="_BdW36" localSheetId="1">#REF!</definedName>
    <definedName name="_BdW36">#REF!</definedName>
    <definedName name="_BdW37" localSheetId="1">#REF!</definedName>
    <definedName name="_BdW37">#REF!</definedName>
    <definedName name="_BdW38" localSheetId="1">#REF!</definedName>
    <definedName name="_BdW38">#REF!</definedName>
    <definedName name="_BdW39" localSheetId="1">#REF!</definedName>
    <definedName name="_BdW39">#REF!</definedName>
    <definedName name="_BdW40" localSheetId="1">#REF!</definedName>
    <definedName name="_BdW40">#REF!</definedName>
    <definedName name="_BdW41" localSheetId="1">#REF!</definedName>
    <definedName name="_BdW41">#REF!</definedName>
    <definedName name="_BdW42" localSheetId="1">#REF!</definedName>
    <definedName name="_BdW42">#REF!</definedName>
    <definedName name="_BdW43" localSheetId="1">#REF!</definedName>
    <definedName name="_BdW43">#REF!</definedName>
    <definedName name="_BdW44" localSheetId="1">#REF!</definedName>
    <definedName name="_BdW44">#REF!</definedName>
    <definedName name="_BdW45" localSheetId="1">#REF!</definedName>
    <definedName name="_BdW45">#REF!</definedName>
    <definedName name="_BdW46" localSheetId="1">#REF!</definedName>
    <definedName name="_BdW46">#REF!</definedName>
    <definedName name="_BdW47" localSheetId="1">#REF!</definedName>
    <definedName name="_BdW47">#REF!</definedName>
    <definedName name="_BdW48" localSheetId="1">#REF!</definedName>
    <definedName name="_BdW48">#REF!</definedName>
    <definedName name="_BdW49" localSheetId="1">#REF!</definedName>
    <definedName name="_BdW49">#REF!</definedName>
    <definedName name="_BdW50" localSheetId="1">#REF!</definedName>
    <definedName name="_BdW50">#REF!</definedName>
    <definedName name="_BdW51" localSheetId="1">#REF!</definedName>
    <definedName name="_BdW51">#REF!</definedName>
    <definedName name="_BdW52" localSheetId="1">#REF!</definedName>
    <definedName name="_BdW52">#REF!</definedName>
    <definedName name="_BdW53" localSheetId="1">#REF!</definedName>
    <definedName name="_BdW53">#REF!</definedName>
    <definedName name="_BdW54" localSheetId="1">#REF!</definedName>
    <definedName name="_BdW54">#REF!</definedName>
    <definedName name="_BdW55" localSheetId="1">#REF!</definedName>
    <definedName name="_BdW55">#REF!</definedName>
    <definedName name="_BdW56" localSheetId="1">#REF!</definedName>
    <definedName name="_BdW56">#REF!</definedName>
    <definedName name="_BdW57" localSheetId="1">#REF!</definedName>
    <definedName name="_BdW57">#REF!</definedName>
    <definedName name="_BdW58" localSheetId="1">#REF!</definedName>
    <definedName name="_BdW58">#REF!</definedName>
    <definedName name="_BdW59" localSheetId="1">#REF!</definedName>
    <definedName name="_BdW59">#REF!</definedName>
    <definedName name="_BdW60" localSheetId="1">#REF!</definedName>
    <definedName name="_BdW60">#REF!</definedName>
    <definedName name="_BdW61" localSheetId="1">#REF!</definedName>
    <definedName name="_BdW61">#REF!</definedName>
    <definedName name="_BdW62" localSheetId="1">#REF!</definedName>
    <definedName name="_BdW62">#REF!</definedName>
    <definedName name="_BdW63" localSheetId="1">#REF!</definedName>
    <definedName name="_BdW63">#REF!</definedName>
    <definedName name="_BdW64" localSheetId="1">#REF!</definedName>
    <definedName name="_BdW64">#REF!</definedName>
    <definedName name="_BdW65" localSheetId="1">#REF!</definedName>
    <definedName name="_BdW65">#REF!</definedName>
    <definedName name="_BdW66" localSheetId="1">#REF!</definedName>
    <definedName name="_BdW66">#REF!</definedName>
    <definedName name="_BdW68" localSheetId="1">#REF!</definedName>
    <definedName name="_BdW68">#REF!</definedName>
    <definedName name="_BdW69" localSheetId="1">#REF!</definedName>
    <definedName name="_BdW69">#REF!</definedName>
    <definedName name="_BdW70" localSheetId="1">#REF!</definedName>
    <definedName name="_BdW70">#REF!</definedName>
    <definedName name="_BdW71" localSheetId="1">#REF!</definedName>
    <definedName name="_BdW71">#REF!</definedName>
    <definedName name="_BdW72" localSheetId="1">#REF!</definedName>
    <definedName name="_BdW72">#REF!</definedName>
    <definedName name="_BdW73" localSheetId="1">#REF!</definedName>
    <definedName name="_BdW73">#REF!</definedName>
    <definedName name="_BdW74" localSheetId="1">#REF!</definedName>
    <definedName name="_BdW74">#REF!</definedName>
    <definedName name="_BdW75" localSheetId="1">#REF!</definedName>
    <definedName name="_BdW75">#REF!</definedName>
    <definedName name="_BdW76" localSheetId="1">#REF!</definedName>
    <definedName name="_BdW76">#REF!</definedName>
    <definedName name="_BdW77" localSheetId="1">#REF!</definedName>
    <definedName name="_BdW77">#REF!</definedName>
    <definedName name="_BdW78" localSheetId="1">#REF!</definedName>
    <definedName name="_BdW78">#REF!</definedName>
    <definedName name="_BdW79" localSheetId="1">#REF!</definedName>
    <definedName name="_BdW79">#REF!</definedName>
    <definedName name="_BDW80" localSheetId="1">#REF!</definedName>
    <definedName name="_BDW80">#REF!</definedName>
    <definedName name="_BDW81" localSheetId="1">#REF!</definedName>
    <definedName name="_BDW81">#REF!</definedName>
    <definedName name="_BDW82" localSheetId="1">#REF!</definedName>
    <definedName name="_BDW82">#REF!</definedName>
    <definedName name="_BDW83" localSheetId="1">#REF!</definedName>
    <definedName name="_BDW83">#REF!</definedName>
    <definedName name="_blg4" localSheetId="1">'[3]Sqn _Main_ Abs'!#REF!</definedName>
    <definedName name="_blg4">'[3]Sqn _Main_ Abs'!#REF!</definedName>
    <definedName name="_blg4_1">NA()</definedName>
    <definedName name="_bls2" localSheetId="1">#REF!</definedName>
    <definedName name="_bls2">#REF!</definedName>
    <definedName name="_bls2_1">[24]Civil!$M$10</definedName>
    <definedName name="_bol1" localSheetId="1">#REF!</definedName>
    <definedName name="_bol1">#REF!</definedName>
    <definedName name="_C" localSheetId="1">#REF!</definedName>
    <definedName name="_C">#REF!</definedName>
    <definedName name="_C___0" localSheetId="1">#REF!</definedName>
    <definedName name="_C___0">#REF!</definedName>
    <definedName name="_C___13" localSheetId="1">#REF!</definedName>
    <definedName name="_C___13">#REF!</definedName>
    <definedName name="_can430">40.73</definedName>
    <definedName name="_can435">43.3</definedName>
    <definedName name="_car2" localSheetId="1">#REF!</definedName>
    <definedName name="_car2">#REF!</definedName>
    <definedName name="_car2_1" localSheetId="1">#REF!</definedName>
    <definedName name="_car2_1">#REF!</definedName>
    <definedName name="_CON1" localSheetId="1">#REF!</definedName>
    <definedName name="_CON1">#REF!</definedName>
    <definedName name="_CON2" localSheetId="1">#REF!</definedName>
    <definedName name="_CON2">#REF!</definedName>
    <definedName name="_COVER" localSheetId="1">#REF!</definedName>
    <definedName name="_COVER">#REF!</definedName>
    <definedName name="_cpb25" localSheetId="1">#REF!</definedName>
    <definedName name="_cpb25">#REF!</definedName>
    <definedName name="_cpb38" localSheetId="1">#REF!</definedName>
    <definedName name="_cpb38">#REF!</definedName>
    <definedName name="_csa40" localSheetId="1">#REF!</definedName>
    <definedName name="_csa40">#REF!</definedName>
    <definedName name="_csa40_1" localSheetId="1">#REF!</definedName>
    <definedName name="_csa40_1">#REF!</definedName>
    <definedName name="_csb40" localSheetId="1">#REF!</definedName>
    <definedName name="_csb40">#REF!</definedName>
    <definedName name="_csb40_1" localSheetId="1">#REF!</definedName>
    <definedName name="_csb40_1">#REF!</definedName>
    <definedName name="_dia100" localSheetId="1">[25]RATES!$C$80</definedName>
    <definedName name="_dia100">[26]RATES!$C$80</definedName>
    <definedName name="_dia50" localSheetId="1">[25]RATES!$C$81</definedName>
    <definedName name="_dia50">[26]RATES!$C$81</definedName>
    <definedName name="_dim4" localSheetId="1">#REF!</definedName>
    <definedName name="_dim4">#REF!</definedName>
    <definedName name="_exc1" localSheetId="1">#REF!</definedName>
    <definedName name="_exc1">#REF!</definedName>
    <definedName name="_exc11" localSheetId="1">#REF!</definedName>
    <definedName name="_exc11">#REF!</definedName>
    <definedName name="_exc2" localSheetId="1">#REF!</definedName>
    <definedName name="_exc2">#REF!</definedName>
    <definedName name="_EXC3" localSheetId="1">#REF!</definedName>
    <definedName name="_EXC3">#REF!</definedName>
    <definedName name="_EXC4" localSheetId="1">#REF!</definedName>
    <definedName name="_EXC4">#REF!</definedName>
    <definedName name="_f1" localSheetId="1">#REF!</definedName>
    <definedName name="_f1">#REF!</definedName>
    <definedName name="_Fill" hidden="1">'[27]train cash'!$A$22:$A$49</definedName>
    <definedName name="_foo1" localSheetId="1">#REF!</definedName>
    <definedName name="_foo1">#REF!</definedName>
    <definedName name="_foo2" localSheetId="1">#REF!</definedName>
    <definedName name="_foo2">#REF!</definedName>
    <definedName name="_foo3" localSheetId="1">#REF!</definedName>
    <definedName name="_foo3">#REF!</definedName>
    <definedName name="_FOO4" localSheetId="1">#REF!</definedName>
    <definedName name="_FOO4">#REF!</definedName>
    <definedName name="_ggv25" localSheetId="1">#REF!</definedName>
    <definedName name="_ggv25">#REF!</definedName>
    <definedName name="_ggv32" localSheetId="1">#REF!</definedName>
    <definedName name="_ggv32">#REF!</definedName>
    <definedName name="_ggv40" localSheetId="1">#REF!</definedName>
    <definedName name="_ggv40">#REF!</definedName>
    <definedName name="_ggv50" localSheetId="1">#REF!</definedName>
    <definedName name="_ggv50">#REF!</definedName>
    <definedName name="_ggv65" localSheetId="1">#REF!</definedName>
    <definedName name="_ggv65">#REF!</definedName>
    <definedName name="_ggv80" localSheetId="1">#REF!</definedName>
    <definedName name="_ggv80">#REF!</definedName>
    <definedName name="_H" localSheetId="1">#REF!</definedName>
    <definedName name="_H">#REF!</definedName>
    <definedName name="_hmp100" localSheetId="1">#REF!</definedName>
    <definedName name="_hmp100">#REF!</definedName>
    <definedName name="_hmp100_1" localSheetId="1">#REF!</definedName>
    <definedName name="_hmp100_1">#REF!</definedName>
    <definedName name="_hmp120" localSheetId="1">#REF!</definedName>
    <definedName name="_hmp120">#REF!</definedName>
    <definedName name="_hmp120_1" localSheetId="1">#REF!</definedName>
    <definedName name="_hmp120_1">#REF!</definedName>
    <definedName name="_HND1">[28]girder!$H$34</definedName>
    <definedName name="_HND1_1">NA()</definedName>
    <definedName name="_HND2">[28]girder!$H$36</definedName>
    <definedName name="_HND2_1">NA()</definedName>
    <definedName name="_HNW1">[28]girder!$H$35</definedName>
    <definedName name="_HNW1_1">NA()</definedName>
    <definedName name="_HNW2">[28]girder!$H$37</definedName>
    <definedName name="_HNW2_1">NA()</definedName>
    <definedName name="_hp10" localSheetId="0" hidden="1">{#N/A,#N/A,TRUE,"Front";#N/A,#N/A,TRUE,"Simple Letter";#N/A,#N/A,TRUE,"Inside";#N/A,#N/A,TRUE,"Contents";#N/A,#N/A,TRUE,"Basis";#N/A,#N/A,TRUE,"Inclusions";#N/A,#N/A,TRUE,"Exclusions";#N/A,#N/A,TRUE,"Areas";#N/A,#N/A,TRUE,"Summary";#N/A,#N/A,TRUE,"Detail"}</definedName>
    <definedName name="_hp10" localSheetId="1" hidden="1">{#N/A,#N/A,TRUE,"Front";#N/A,#N/A,TRUE,"Simple Letter";#N/A,#N/A,TRUE,"Inside";#N/A,#N/A,TRUE,"Contents";#N/A,#N/A,TRUE,"Basis";#N/A,#N/A,TRUE,"Inclusions";#N/A,#N/A,TRUE,"Exclusions";#N/A,#N/A,TRUE,"Areas";#N/A,#N/A,TRUE,"Summary";#N/A,#N/A,TRUE,"Detail"}</definedName>
    <definedName name="_hp10" hidden="1">{#N/A,#N/A,TRUE,"Front";#N/A,#N/A,TRUE,"Simple Letter";#N/A,#N/A,TRUE,"Inside";#N/A,#N/A,TRUE,"Contents";#N/A,#N/A,TRUE,"Basis";#N/A,#N/A,TRUE,"Inclusions";#N/A,#N/A,TRUE,"Exclusions";#N/A,#N/A,TRUE,"Areas";#N/A,#N/A,TRUE,"Summary";#N/A,#N/A,TRUE,"Detail"}</definedName>
    <definedName name="_Ind1" localSheetId="1">#REF!</definedName>
    <definedName name="_Ind1">#REF!</definedName>
    <definedName name="_Ind1_1" localSheetId="1">#REF!</definedName>
    <definedName name="_Ind1_1">#REF!</definedName>
    <definedName name="_Ind3" localSheetId="1">#REF!</definedName>
    <definedName name="_Ind3">#REF!</definedName>
    <definedName name="_Ind3_1" localSheetId="1">#REF!</definedName>
    <definedName name="_Ind3_1">#REF!</definedName>
    <definedName name="_Ind4" localSheetId="1">#REF!</definedName>
    <definedName name="_Ind4">#REF!</definedName>
    <definedName name="_Ind4_1" localSheetId="1">#REF!</definedName>
    <definedName name="_Ind4_1">#REF!</definedName>
    <definedName name="_Iri2" localSheetId="1">#REF!</definedName>
    <definedName name="_Iri2">#REF!</definedName>
    <definedName name="_Iri2_1" localSheetId="1">#REF!</definedName>
    <definedName name="_Iri2_1">#REF!</definedName>
    <definedName name="_Iro2" localSheetId="1">#REF!</definedName>
    <definedName name="_Iro2">#REF!</definedName>
    <definedName name="_Iro2_1" localSheetId="1">#REF!</definedName>
    <definedName name="_Iro2_1">#REF!</definedName>
    <definedName name="_Key1" hidden="1">'[10]1'!$A$20</definedName>
    <definedName name="_Ki1" localSheetId="1">#REF!</definedName>
    <definedName name="_Ki1">#REF!</definedName>
    <definedName name="_Ki2" localSheetId="1">#REF!</definedName>
    <definedName name="_Ki2">#REF!</definedName>
    <definedName name="_l" localSheetId="1">#REF!</definedName>
    <definedName name="_l">#REF!</definedName>
    <definedName name="_l_1" localSheetId="1">#REF!</definedName>
    <definedName name="_l_1">#REF!</definedName>
    <definedName name="_l_1_1" localSheetId="1">#REF!</definedName>
    <definedName name="_l_1_1">#REF!</definedName>
    <definedName name="_lb1" localSheetId="1">#REF!</definedName>
    <definedName name="_lb1">#REF!</definedName>
    <definedName name="_lb2" localSheetId="1">#REF!</definedName>
    <definedName name="_lb2">#REF!</definedName>
    <definedName name="_ma1" localSheetId="1">#REF!</definedName>
    <definedName name="_ma1">#REF!</definedName>
    <definedName name="_ma1_1" localSheetId="1">#REF!</definedName>
    <definedName name="_ma1_1">#REF!</definedName>
    <definedName name="_ma1_3" localSheetId="1">#REF!</definedName>
    <definedName name="_ma1_3">#REF!</definedName>
    <definedName name="_ma1_3_1" localSheetId="1">#REF!</definedName>
    <definedName name="_ma1_3_1">#REF!</definedName>
    <definedName name="_ma2" localSheetId="1">#REF!</definedName>
    <definedName name="_ma2">#REF!</definedName>
    <definedName name="_ma2_1" localSheetId="1">#REF!</definedName>
    <definedName name="_ma2_1">#REF!</definedName>
    <definedName name="_MAN1" localSheetId="1">#REF!</definedName>
    <definedName name="_MAN1">#REF!</definedName>
    <definedName name="_mas1" localSheetId="1">#REF!</definedName>
    <definedName name="_mas1">#REF!</definedName>
    <definedName name="_mas1_1" localSheetId="1">#REF!</definedName>
    <definedName name="_mas1_1">#REF!</definedName>
    <definedName name="_mas2" localSheetId="1">#REF!</definedName>
    <definedName name="_mas2">#REF!</definedName>
    <definedName name="_mas2_1">[24]Civil!$M$18</definedName>
    <definedName name="_MatInverse_In" localSheetId="1">#REF!</definedName>
    <definedName name="_MatInverse_In">#REF!</definedName>
    <definedName name="_mm1" localSheetId="1">#REF!</definedName>
    <definedName name="_mm1">#REF!</definedName>
    <definedName name="_mm2" localSheetId="1">#REF!</definedName>
    <definedName name="_mm2">#REF!</definedName>
    <definedName name="_mm3" localSheetId="1">#REF!</definedName>
    <definedName name="_mm3">#REF!</definedName>
    <definedName name="_ms6" localSheetId="1">#REF!</definedName>
    <definedName name="_ms6">#REF!</definedName>
    <definedName name="_ms6_1" localSheetId="1">#REF!</definedName>
    <definedName name="_ms6_1">#REF!</definedName>
    <definedName name="_ms8" localSheetId="1">#REF!</definedName>
    <definedName name="_ms8">#REF!</definedName>
    <definedName name="_ms8_1" localSheetId="1">#REF!</definedName>
    <definedName name="_ms8_1">#REF!</definedName>
    <definedName name="_mz1" localSheetId="1">#REF!</definedName>
    <definedName name="_mz1">#REF!</definedName>
    <definedName name="_mz1_1" localSheetId="1">#REF!</definedName>
    <definedName name="_mz1_1">#REF!</definedName>
    <definedName name="_mz2" localSheetId="1">#REF!</definedName>
    <definedName name="_mz2">#REF!</definedName>
    <definedName name="_mz2_1" localSheetId="1">#REF!</definedName>
    <definedName name="_mz2_1">#REF!</definedName>
    <definedName name="_nr40" localSheetId="1">#REF!</definedName>
    <definedName name="_nr40">#REF!</definedName>
    <definedName name="_nr65" localSheetId="1">#REF!</definedName>
    <definedName name="_nr65">#REF!</definedName>
    <definedName name="_obm1" localSheetId="1">#REF!</definedName>
    <definedName name="_obm1">#REF!</definedName>
    <definedName name="_obm1_1" localSheetId="1">#REF!</definedName>
    <definedName name="_obm1_1">#REF!</definedName>
    <definedName name="_obm2" localSheetId="1">#REF!</definedName>
    <definedName name="_obm2">#REF!</definedName>
    <definedName name="_obm2_1" localSheetId="1">#REF!</definedName>
    <definedName name="_obm2_1">#REF!</definedName>
    <definedName name="_obm3" localSheetId="1">#REF!</definedName>
    <definedName name="_obm3">#REF!</definedName>
    <definedName name="_obm3_1" localSheetId="1">#REF!</definedName>
    <definedName name="_obm3_1">#REF!</definedName>
    <definedName name="_obm4" localSheetId="1">#REF!</definedName>
    <definedName name="_obm4">#REF!</definedName>
    <definedName name="_obm4_1" localSheetId="1">#REF!</definedName>
    <definedName name="_obm4_1">#REF!</definedName>
    <definedName name="_Od1" localSheetId="1">#REF!</definedName>
    <definedName name="_Od1">#REF!</definedName>
    <definedName name="_Od1_1" localSheetId="1">#REF!</definedName>
    <definedName name="_Od1_1">#REF!</definedName>
    <definedName name="_Od3" localSheetId="1">#REF!</definedName>
    <definedName name="_Od3">#REF!</definedName>
    <definedName name="_Od3_1" localSheetId="1">#REF!</definedName>
    <definedName name="_Od3_1">#REF!</definedName>
    <definedName name="_Od4" localSheetId="1">#REF!</definedName>
    <definedName name="_Od4">#REF!</definedName>
    <definedName name="_Od4_1" localSheetId="1">#REF!</definedName>
    <definedName name="_Od4_1">#REF!</definedName>
    <definedName name="_ohp1" localSheetId="1">#REF!</definedName>
    <definedName name="_ohp1">#REF!</definedName>
    <definedName name="_ohp1_1" localSheetId="1">#REF!</definedName>
    <definedName name="_ohp1_1">#REF!</definedName>
    <definedName name="_Order1" hidden="1">255</definedName>
    <definedName name="_Order2" hidden="1">0</definedName>
    <definedName name="_osf1" localSheetId="1">#REF!</definedName>
    <definedName name="_osf1">#REF!</definedName>
    <definedName name="_osf1_1" localSheetId="1">#REF!</definedName>
    <definedName name="_osf1_1">#REF!</definedName>
    <definedName name="_osf2" localSheetId="1">#REF!</definedName>
    <definedName name="_osf2">#REF!</definedName>
    <definedName name="_osf2_1" localSheetId="1">#REF!</definedName>
    <definedName name="_osf2_1">#REF!</definedName>
    <definedName name="_osf3" localSheetId="1">#REF!</definedName>
    <definedName name="_osf3">#REF!</definedName>
    <definedName name="_osf3_1" localSheetId="1">#REF!</definedName>
    <definedName name="_osf3_1">#REF!</definedName>
    <definedName name="_osf4" localSheetId="1">#REF!</definedName>
    <definedName name="_osf4">#REF!</definedName>
    <definedName name="_osf4_1" localSheetId="1">#REF!</definedName>
    <definedName name="_osf4_1">#REF!</definedName>
    <definedName name="_p" localSheetId="1">#REF!</definedName>
    <definedName name="_p">#REF!</definedName>
    <definedName name="_p_1" localSheetId="1">#REF!</definedName>
    <definedName name="_p_1">#REF!</definedName>
    <definedName name="_p_1_1" localSheetId="1">#REF!</definedName>
    <definedName name="_p_1_1">#REF!</definedName>
    <definedName name="_Parse_In" localSheetId="1" hidden="1">[29]PriceSummary!#REF!</definedName>
    <definedName name="_Parse_In" hidden="1">[30]PriceSummary!#REF!</definedName>
    <definedName name="_Parse_Out" localSheetId="1" hidden="1">#REF!</definedName>
    <definedName name="_Parse_Out" hidden="1">#REF!</definedName>
    <definedName name="_PB1" localSheetId="1">#REF!</definedName>
    <definedName name="_PB1">#REF!</definedName>
    <definedName name="_pcc1" localSheetId="1">#REF!</definedName>
    <definedName name="_pcc1">#REF!</definedName>
    <definedName name="_pcc148" localSheetId="1">#REF!</definedName>
    <definedName name="_pcc148">#REF!</definedName>
    <definedName name="_pcc148_1" localSheetId="1">#REF!</definedName>
    <definedName name="_pcc148_1">#REF!</definedName>
    <definedName name="_pcc2" localSheetId="1">#REF!</definedName>
    <definedName name="_pcc2">#REF!</definedName>
    <definedName name="_pcc3" localSheetId="1">#REF!</definedName>
    <definedName name="_pcc3">#REF!</definedName>
    <definedName name="_PCC4" localSheetId="1">#REF!</definedName>
    <definedName name="_PCC4">#REF!</definedName>
    <definedName name="_ph1">[1]NPV!$B$40</definedName>
    <definedName name="_plb1" localSheetId="1">#REF!</definedName>
    <definedName name="_plb1">#REF!</definedName>
    <definedName name="_plb2" localSheetId="1">#REF!</definedName>
    <definedName name="_plb2">#REF!</definedName>
    <definedName name="_plb3" localSheetId="1">#REF!</definedName>
    <definedName name="_plb3">#REF!</definedName>
    <definedName name="_plb4" localSheetId="1">#REF!</definedName>
    <definedName name="_plb4">#REF!</definedName>
    <definedName name="_Print_Area" localSheetId="1">#REF!</definedName>
    <definedName name="_Print_Area">#REF!</definedName>
    <definedName name="_Print_Area2" localSheetId="1">#REF!</definedName>
    <definedName name="_Print_Area2">#REF!</definedName>
    <definedName name="_pvc100">'[31]Materials Cost(PCC)'!$G$32</definedName>
    <definedName name="_pvc100_1">NA()</definedName>
    <definedName name="_rim4" localSheetId="1">#REF!</definedName>
    <definedName name="_rim4">#REF!</definedName>
    <definedName name="_SA10" localSheetId="1">#REF!</definedName>
    <definedName name="_SA10">#REF!</definedName>
    <definedName name="_SA10_1" localSheetId="1">#REF!</definedName>
    <definedName name="_SA10_1">#REF!</definedName>
    <definedName name="_SA20" localSheetId="1">#REF!</definedName>
    <definedName name="_SA20">#REF!</definedName>
    <definedName name="_SA20_1" localSheetId="1">#REF!</definedName>
    <definedName name="_SA20_1">#REF!</definedName>
    <definedName name="_SA40" localSheetId="1">#REF!</definedName>
    <definedName name="_SA40">#REF!</definedName>
    <definedName name="_SA40_1" localSheetId="1">#REF!</definedName>
    <definedName name="_SA40_1">#REF!</definedName>
    <definedName name="_sa6" localSheetId="1">#REF!</definedName>
    <definedName name="_sa6">#REF!</definedName>
    <definedName name="_sa6_1">[24]Civil!$P$12</definedName>
    <definedName name="_Saa40" localSheetId="1">#REF!</definedName>
    <definedName name="_Saa40">#REF!</definedName>
    <definedName name="_Saa40_1" localSheetId="1">#REF!</definedName>
    <definedName name="_Saa40_1">#REF!</definedName>
    <definedName name="_Sab40" localSheetId="1">#REF!</definedName>
    <definedName name="_Sab40">#REF!</definedName>
    <definedName name="_Sab40_1" localSheetId="1">#REF!</definedName>
    <definedName name="_Sab40_1">#REF!</definedName>
    <definedName name="_sbm1" localSheetId="1">#REF!</definedName>
    <definedName name="_sbm1">#REF!</definedName>
    <definedName name="_sbm1_1" localSheetId="1">#REF!</definedName>
    <definedName name="_sbm1_1">#REF!</definedName>
    <definedName name="_sbm2" localSheetId="1">#REF!</definedName>
    <definedName name="_sbm2">#REF!</definedName>
    <definedName name="_sbm2_1" localSheetId="1">#REF!</definedName>
    <definedName name="_sbm2_1">#REF!</definedName>
    <definedName name="_sbm3" localSheetId="1">#REF!</definedName>
    <definedName name="_sbm3">#REF!</definedName>
    <definedName name="_sbm3_1" localSheetId="1">#REF!</definedName>
    <definedName name="_sbm3_1">#REF!</definedName>
    <definedName name="_sbm4" localSheetId="1">#REF!</definedName>
    <definedName name="_sbm4">#REF!</definedName>
    <definedName name="_sbm4_1" localSheetId="1">#REF!</definedName>
    <definedName name="_sbm4_1">#REF!</definedName>
    <definedName name="_sd1" localSheetId="1">[32]Electrical!#REF!</definedName>
    <definedName name="_sd1">[32]Electrical!#REF!</definedName>
    <definedName name="_sd1_1">NA()</definedName>
    <definedName name="_sd10" localSheetId="1">[32]Electrical!#REF!</definedName>
    <definedName name="_sd10">[32]Electrical!#REF!</definedName>
    <definedName name="_sd10_1">NA()</definedName>
    <definedName name="_sd11" localSheetId="1">[32]Electrical!#REF!</definedName>
    <definedName name="_sd11">[32]Electrical!#REF!</definedName>
    <definedName name="_sd11_1">NA()</definedName>
    <definedName name="_sd12" localSheetId="1">[32]Electrical!#REF!</definedName>
    <definedName name="_sd12">[32]Electrical!#REF!</definedName>
    <definedName name="_sd12_1">NA()</definedName>
    <definedName name="_sd13" localSheetId="1">[32]Electrical!#REF!</definedName>
    <definedName name="_sd13">[32]Electrical!#REF!</definedName>
    <definedName name="_sd13_1">NA()</definedName>
    <definedName name="_sd14" localSheetId="1">[32]Electrical!#REF!</definedName>
    <definedName name="_sd14">[32]Electrical!#REF!</definedName>
    <definedName name="_sd14_1">NA()</definedName>
    <definedName name="_sd2" localSheetId="1">[32]Electrical!#REF!</definedName>
    <definedName name="_sd2">[32]Electrical!#REF!</definedName>
    <definedName name="_sd2_1">NA()</definedName>
    <definedName name="_sd3" localSheetId="1">[32]Electrical!#REF!</definedName>
    <definedName name="_sd3">[32]Electrical!#REF!</definedName>
    <definedName name="_sd3_1">NA()</definedName>
    <definedName name="_sd4" localSheetId="1">#REF!</definedName>
    <definedName name="_sd4">#REF!</definedName>
    <definedName name="_sd4_1" localSheetId="1">#REF!</definedName>
    <definedName name="_sd4_1">#REF!</definedName>
    <definedName name="_sd5" localSheetId="1">[32]Electrical!#REF!</definedName>
    <definedName name="_sd5">[32]Electrical!#REF!</definedName>
    <definedName name="_sd5_1">NA()</definedName>
    <definedName name="_sd6" localSheetId="1">[32]Electrical!#REF!</definedName>
    <definedName name="_sd6">[32]Electrical!#REF!</definedName>
    <definedName name="_sd6_1">NA()</definedName>
    <definedName name="_sd7" localSheetId="1">[32]Electrical!#REF!</definedName>
    <definedName name="_sd7">[32]Electrical!#REF!</definedName>
    <definedName name="_sd7_1">NA()</definedName>
    <definedName name="_sd8" localSheetId="1">[32]Electrical!#REF!</definedName>
    <definedName name="_sd8">[32]Electrical!#REF!</definedName>
    <definedName name="_sd8_1">NA()</definedName>
    <definedName name="_sd9" localSheetId="1">[32]Electrical!#REF!</definedName>
    <definedName name="_sd9">[32]Electrical!#REF!</definedName>
    <definedName name="_sd9_1">NA()</definedName>
    <definedName name="_SEC1200" localSheetId="1">#REF!</definedName>
    <definedName name="_SEC1200">#REF!</definedName>
    <definedName name="_SH1" localSheetId="1">#REF!</definedName>
    <definedName name="_SH1">#REF!</definedName>
    <definedName name="_SH2" localSheetId="1">#REF!</definedName>
    <definedName name="_SH2">#REF!</definedName>
    <definedName name="_SH3" localSheetId="1">#REF!</definedName>
    <definedName name="_SH3">#REF!</definedName>
    <definedName name="_SH4" localSheetId="1">#REF!</definedName>
    <definedName name="_SH4">#REF!</definedName>
    <definedName name="_SH5" localSheetId="1">#REF!</definedName>
    <definedName name="_SH5">#REF!</definedName>
    <definedName name="_Sort" hidden="1">'[10]1'!$A$20:$I$33</definedName>
    <definedName name="_ssf1" localSheetId="1">#REF!</definedName>
    <definedName name="_ssf1">#REF!</definedName>
    <definedName name="_ssf1_1" localSheetId="1">#REF!</definedName>
    <definedName name="_ssf1_1">#REF!</definedName>
    <definedName name="_ssf2" localSheetId="1">#REF!</definedName>
    <definedName name="_ssf2">#REF!</definedName>
    <definedName name="_ssf2_1" localSheetId="1">#REF!</definedName>
    <definedName name="_ssf2_1">#REF!</definedName>
    <definedName name="_ssf3" localSheetId="1">#REF!</definedName>
    <definedName name="_ssf3">#REF!</definedName>
    <definedName name="_ssf3_1" localSheetId="1">#REF!</definedName>
    <definedName name="_ssf3_1">#REF!</definedName>
    <definedName name="_ssf4" localSheetId="1">#REF!</definedName>
    <definedName name="_ssf4">#REF!</definedName>
    <definedName name="_ssf4_1" localSheetId="1">#REF!</definedName>
    <definedName name="_ssf4_1">#REF!</definedName>
    <definedName name="_st12" localSheetId="1">#REF!</definedName>
    <definedName name="_st12">#REF!</definedName>
    <definedName name="_st12_1" localSheetId="1">#REF!</definedName>
    <definedName name="_st12_1">#REF!</definedName>
    <definedName name="_st2" localSheetId="1">#REF!</definedName>
    <definedName name="_st2">#REF!</definedName>
    <definedName name="_st2_1" localSheetId="1">#REF!</definedName>
    <definedName name="_st2_1">#REF!</definedName>
    <definedName name="_st4" localSheetId="1">#REF!</definedName>
    <definedName name="_st4">#REF!</definedName>
    <definedName name="_st4_1" localSheetId="1">#REF!</definedName>
    <definedName name="_st4_1">#REF!</definedName>
    <definedName name="_st53" localSheetId="1">#REF!</definedName>
    <definedName name="_st53">#REF!</definedName>
    <definedName name="_st53_1" localSheetId="1">#REF!</definedName>
    <definedName name="_st53_1">#REF!</definedName>
    <definedName name="_st6" localSheetId="1">#REF!</definedName>
    <definedName name="_st6">#REF!</definedName>
    <definedName name="_st6_1" localSheetId="1">#REF!</definedName>
    <definedName name="_st6_1">#REF!</definedName>
    <definedName name="_st63" localSheetId="1">#REF!</definedName>
    <definedName name="_st63">#REF!</definedName>
    <definedName name="_st63_1" localSheetId="1">#REF!</definedName>
    <definedName name="_st63_1">#REF!</definedName>
    <definedName name="_st7" localSheetId="1">#REF!</definedName>
    <definedName name="_st7">#REF!</definedName>
    <definedName name="_st7_1" localSheetId="1">#REF!</definedName>
    <definedName name="_st7_1">#REF!</definedName>
    <definedName name="_st8" localSheetId="1">#REF!</definedName>
    <definedName name="_st8">#REF!</definedName>
    <definedName name="_st8_1" localSheetId="1">#REF!</definedName>
    <definedName name="_st8_1">#REF!</definedName>
    <definedName name="_st90" localSheetId="1">#REF!</definedName>
    <definedName name="_st90">#REF!</definedName>
    <definedName name="_st90_1" localSheetId="1">#REF!</definedName>
    <definedName name="_st90_1">#REF!</definedName>
    <definedName name="_sw1" localSheetId="1">#REF!</definedName>
    <definedName name="_sw1">#REF!</definedName>
    <definedName name="_sw2" localSheetId="1">#REF!</definedName>
    <definedName name="_sw2">#REF!</definedName>
    <definedName name="_sw3" localSheetId="1">#REF!</definedName>
    <definedName name="_sw3">#REF!</definedName>
    <definedName name="_sw4" localSheetId="1">#REF!</definedName>
    <definedName name="_sw4">#REF!</definedName>
    <definedName name="_sw5" localSheetId="1">#REF!</definedName>
    <definedName name="_sw5">#REF!</definedName>
    <definedName name="_sw6" localSheetId="1">#REF!</definedName>
    <definedName name="_sw6">#REF!</definedName>
    <definedName name="_sw7" localSheetId="1">#REF!</definedName>
    <definedName name="_sw7">#REF!</definedName>
    <definedName name="_sw8" localSheetId="1">#REF!</definedName>
    <definedName name="_sw8">#REF!</definedName>
    <definedName name="_sxe" localSheetId="1">#REF!</definedName>
    <definedName name="_sxe">#REF!</definedName>
    <definedName name="_TB2" localSheetId="1">#REF!</definedName>
    <definedName name="_TB2">#REF!</definedName>
    <definedName name="_tra1" localSheetId="1">#REF!</definedName>
    <definedName name="_tra1">#REF!</definedName>
    <definedName name="_tra1_1" localSheetId="1">#REF!</definedName>
    <definedName name="_tra1_1">#REF!</definedName>
    <definedName name="_tra2" localSheetId="1">#REF!</definedName>
    <definedName name="_tra2">#REF!</definedName>
    <definedName name="_tra2_1" localSheetId="1">#REF!</definedName>
    <definedName name="_tra2_1">#REF!</definedName>
    <definedName name="_vip2" localSheetId="1">#REF!</definedName>
    <definedName name="_vip2">#REF!</definedName>
    <definedName name="_WD2" localSheetId="1">[33]girder!#REF!</definedName>
    <definedName name="_WD2">[33]girder!#REF!</definedName>
    <definedName name="_WD2_1">NA()</definedName>
    <definedName name="_WD3" localSheetId="1">[33]girder!#REF!</definedName>
    <definedName name="_WD3">[33]girder!#REF!</definedName>
    <definedName name="_WD3_1">NA()</definedName>
    <definedName name="_WD4" localSheetId="1">[33]girder!#REF!</definedName>
    <definedName name="_WD4">[33]girder!#REF!</definedName>
    <definedName name="_WD4_1">NA()</definedName>
    <definedName name="_WL1" localSheetId="1">[33]girder!#REF!</definedName>
    <definedName name="_WL1">[33]girder!#REF!</definedName>
    <definedName name="_WL1_1">NA()</definedName>
    <definedName name="_WL2" localSheetId="1">[33]girder!#REF!</definedName>
    <definedName name="_WL2">[33]girder!#REF!</definedName>
    <definedName name="_WL2_1">NA()</definedName>
    <definedName name="_WL3" localSheetId="1">[33]girder!#REF!</definedName>
    <definedName name="_WL3">[33]girder!#REF!</definedName>
    <definedName name="_WL3_1">NA()</definedName>
    <definedName name="_WL4" localSheetId="1">[33]girder!#REF!</definedName>
    <definedName name="_WL4">[33]girder!#REF!</definedName>
    <definedName name="_WL4_1">NA()</definedName>
    <definedName name="_ww2" localSheetId="1">#REF!</definedName>
    <definedName name="_ww2">#REF!</definedName>
    <definedName name="_ww2_1" localSheetId="1">#REF!</definedName>
    <definedName name="_ww2_1">#REF!</definedName>
    <definedName name="_XH1">[28]girder!$H$49</definedName>
    <definedName name="_XH1_1">NA()</definedName>
    <definedName name="_XH2">[28]girder!$H$50</definedName>
    <definedName name="_XH2_1">NA()</definedName>
    <definedName name="_Z" localSheetId="1">#REF!</definedName>
    <definedName name="_Z">#REF!</definedName>
    <definedName name="_Z100000" localSheetId="1">#REF!</definedName>
    <definedName name="_Z100000">#REF!</definedName>
    <definedName name="a" localSheetId="1">#REF!</definedName>
    <definedName name="a">#REF!</definedName>
    <definedName name="a___0" localSheetId="1">#REF!</definedName>
    <definedName name="a___0">#REF!</definedName>
    <definedName name="a___13" localSheetId="1">#REF!</definedName>
    <definedName name="a___13">#REF!</definedName>
    <definedName name="A_1" localSheetId="1">#REF!</definedName>
    <definedName name="A_1">#REF!</definedName>
    <definedName name="A_1_1" localSheetId="1">#REF!</definedName>
    <definedName name="A_1_1">#REF!</definedName>
    <definedName name="A_1_1_1">NA()</definedName>
    <definedName name="A_1_1_1_1" localSheetId="1">#REF!</definedName>
    <definedName name="A_1_1_1_1">#REF!</definedName>
    <definedName name="A_1_2" localSheetId="1">#REF!</definedName>
    <definedName name="A_1_2">#REF!</definedName>
    <definedName name="A_1_3" localSheetId="1">#REF!</definedName>
    <definedName name="A_1_3">#REF!</definedName>
    <definedName name="A_1_3_1" localSheetId="1">#REF!</definedName>
    <definedName name="A_1_3_1">#REF!</definedName>
    <definedName name="A_2" localSheetId="1">#REF!</definedName>
    <definedName name="A_2">#REF!</definedName>
    <definedName name="A_2_1">NA()</definedName>
    <definedName name="A_2_1_1" localSheetId="1">#REF!</definedName>
    <definedName name="A_2_1_1">#REF!</definedName>
    <definedName name="A_2_2" localSheetId="1">#REF!</definedName>
    <definedName name="A_2_2">#REF!</definedName>
    <definedName name="A_2_3" localSheetId="1">#REF!</definedName>
    <definedName name="A_2_3">#REF!</definedName>
    <definedName name="A_2_3_1" localSheetId="1">#REF!</definedName>
    <definedName name="A_2_3_1">#REF!</definedName>
    <definedName name="a_4" localSheetId="1">#REF!</definedName>
    <definedName name="a_4">#REF!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_" localSheetId="1">#REF!</definedName>
    <definedName name="A1_">#REF!</definedName>
    <definedName name="A1____0" localSheetId="1">#REF!</definedName>
    <definedName name="A1____0">#REF!</definedName>
    <definedName name="A1____13" localSheetId="1">#REF!</definedName>
    <definedName name="A1____13">#REF!</definedName>
    <definedName name="A10_" localSheetId="1">#REF!</definedName>
    <definedName name="A10_">#REF!</definedName>
    <definedName name="A10____0" localSheetId="1">#REF!</definedName>
    <definedName name="A10____0">#REF!</definedName>
    <definedName name="A10____13" localSheetId="1">#REF!</definedName>
    <definedName name="A10____13">#REF!</definedName>
    <definedName name="A13_" localSheetId="1">#REF!</definedName>
    <definedName name="A13_">#REF!</definedName>
    <definedName name="A13____0" localSheetId="1">#REF!</definedName>
    <definedName name="A13____0">#REF!</definedName>
    <definedName name="A13____13" localSheetId="1">#REF!</definedName>
    <definedName name="A13____13">#REF!</definedName>
    <definedName name="A2_" localSheetId="1">#REF!</definedName>
    <definedName name="A2_">#REF!</definedName>
    <definedName name="A2____0" localSheetId="1">#REF!</definedName>
    <definedName name="A2____0">#REF!</definedName>
    <definedName name="A2____13" localSheetId="1">#REF!</definedName>
    <definedName name="A2____13">#REF!</definedName>
    <definedName name="A3_" localSheetId="1">#REF!</definedName>
    <definedName name="A3_">#REF!</definedName>
    <definedName name="A3____0" localSheetId="1">#REF!</definedName>
    <definedName name="A3____0">#REF!</definedName>
    <definedName name="A3____13" localSheetId="1">#REF!</definedName>
    <definedName name="A3____13">#REF!</definedName>
    <definedName name="A4_" localSheetId="1">#REF!</definedName>
    <definedName name="A4_">#REF!</definedName>
    <definedName name="A4____0" localSheetId="1">#REF!</definedName>
    <definedName name="A4____0">#REF!</definedName>
    <definedName name="A4____13" localSheetId="1">#REF!</definedName>
    <definedName name="A4____13">#REF!</definedName>
    <definedName name="A5_" localSheetId="1">#REF!</definedName>
    <definedName name="A5_">#REF!</definedName>
    <definedName name="A5____0" localSheetId="1">#REF!</definedName>
    <definedName name="A5____0">#REF!</definedName>
    <definedName name="A5____13" localSheetId="1">#REF!</definedName>
    <definedName name="A5____13">#REF!</definedName>
    <definedName name="A6_" localSheetId="1">#REF!</definedName>
    <definedName name="A6_">#REF!</definedName>
    <definedName name="A6____0" localSheetId="1">#REF!</definedName>
    <definedName name="A6____0">#REF!</definedName>
    <definedName name="A6____13" localSheetId="1">#REF!</definedName>
    <definedName name="A6____13">#REF!</definedName>
    <definedName name="A7_" localSheetId="1">#REF!</definedName>
    <definedName name="A7_">#REF!</definedName>
    <definedName name="A7____0" localSheetId="1">#REF!</definedName>
    <definedName name="A7____0">#REF!</definedName>
    <definedName name="A7____13" localSheetId="1">#REF!</definedName>
    <definedName name="A7____13">#REF!</definedName>
    <definedName name="A8_" localSheetId="1">#REF!</definedName>
    <definedName name="A8_">#REF!</definedName>
    <definedName name="A8____0" localSheetId="1">#REF!</definedName>
    <definedName name="A8____0">#REF!</definedName>
    <definedName name="A8____13" localSheetId="1">#REF!</definedName>
    <definedName name="A8____13">#REF!</definedName>
    <definedName name="A9_" localSheetId="1">#REF!</definedName>
    <definedName name="A9_">#REF!</definedName>
    <definedName name="A9____0" localSheetId="1">#REF!</definedName>
    <definedName name="A9____0">#REF!</definedName>
    <definedName name="A9____13" localSheetId="1">#REF!</definedName>
    <definedName name="A9____13">#REF!</definedName>
    <definedName name="aa" localSheetId="0">#REF!</definedName>
    <definedName name="aa" localSheetId="2">#REF!</definedName>
    <definedName name="aa" localSheetId="1">#REF!</definedName>
    <definedName name="aa">#REF!</definedName>
    <definedName name="aa_1" localSheetId="1">[34]analysis!#REF!</definedName>
    <definedName name="aa_1">[34]analysis!#REF!</definedName>
    <definedName name="aa_ME" localSheetId="1">#REF!</definedName>
    <definedName name="aa_ME">#REF!</definedName>
    <definedName name="AAA" localSheetId="1">#REF!</definedName>
    <definedName name="AAA">#REF!</definedName>
    <definedName name="aaaa" localSheetId="1">#REF!</definedName>
    <definedName name="aaaa">#REF!</definedName>
    <definedName name="aaaa_1" localSheetId="1">#REF!</definedName>
    <definedName name="aaaa_1">#REF!</definedName>
    <definedName name="aaaa_2" localSheetId="1">#REF!</definedName>
    <definedName name="aaaa_2">#REF!</definedName>
    <definedName name="aaaa_3" localSheetId="1">#REF!</definedName>
    <definedName name="aaaa_3">#REF!</definedName>
    <definedName name="aaaa_3_1" localSheetId="1">#REF!</definedName>
    <definedName name="aaaa_3_1">#REF!</definedName>
    <definedName name="aaaaa" localSheetId="1">#REF!</definedName>
    <definedName name="aaaaa">#REF!</definedName>
    <definedName name="aaaaaaaaa" localSheetId="1">#REF!</definedName>
    <definedName name="aaaaaaaaa">#REF!</definedName>
    <definedName name="aaaaaaaaaa" localSheetId="1">#REF!</definedName>
    <definedName name="aaaaaaaaaa">#REF!</definedName>
    <definedName name="aaaaaaaaaaaaaaa" localSheetId="1">#REF!</definedName>
    <definedName name="aaaaaaaaaaaaaaa">#REF!</definedName>
    <definedName name="aadd" localSheetId="1">'[35]H2O TREATMENT PLANT SITE(4.1)'!#REF!</definedName>
    <definedName name="aadd">'[36]H2O TREATMENT PLANT SITE(4.1)'!#REF!</definedName>
    <definedName name="aah" localSheetId="1">'[35]H2O TREATMENT PLANT SITE(4.1)'!#REF!</definedName>
    <definedName name="aah">'[36]H2O TREATMENT PLANT SITE(4.1)'!#REF!</definedName>
    <definedName name="AB" localSheetId="0">#REF!</definedName>
    <definedName name="AB" localSheetId="2">#REF!</definedName>
    <definedName name="AB" localSheetId="1">#REF!</definedName>
    <definedName name="AB">#REF!</definedName>
    <definedName name="abc" localSheetId="1">#REF!</definedName>
    <definedName name="abc">#REF!</definedName>
    <definedName name="abcd" localSheetId="1">#REF!</definedName>
    <definedName name="abcd">#REF!</definedName>
    <definedName name="abcdef" localSheetId="1">#REF!</definedName>
    <definedName name="abcdef">#REF!</definedName>
    <definedName name="ablution" localSheetId="0">#REF!</definedName>
    <definedName name="ablution" localSheetId="2">#REF!</definedName>
    <definedName name="ablution" localSheetId="1">#REF!</definedName>
    <definedName name="ablution">#REF!</definedName>
    <definedName name="abstract" localSheetId="1">#REF!</definedName>
    <definedName name="abstract">#REF!</definedName>
    <definedName name="abstract_1" localSheetId="1">#REF!</definedName>
    <definedName name="abstract_1">#REF!</definedName>
    <definedName name="abstract_3" localSheetId="1">#REF!</definedName>
    <definedName name="abstract_3">#REF!</definedName>
    <definedName name="abstract_3_1" localSheetId="1">#REF!</definedName>
    <definedName name="abstract_3_1">#REF!</definedName>
    <definedName name="abstract_3_1_1" localSheetId="1">#REF!</definedName>
    <definedName name="abstract_3_1_1">#REF!</definedName>
    <definedName name="abutment" localSheetId="1">#REF!</definedName>
    <definedName name="abutment">#REF!</definedName>
    <definedName name="abutmentdesign" localSheetId="1">#REF!</definedName>
    <definedName name="abutmentdesign">#REF!</definedName>
    <definedName name="ABUUU" localSheetId="1">#REF!</definedName>
    <definedName name="ABUUU">#REF!</definedName>
    <definedName name="ac" localSheetId="1">#REF!</definedName>
    <definedName name="ac">#REF!</definedName>
    <definedName name="AC_1">[37]Quotation!$K$11</definedName>
    <definedName name="AC_1_1">NA()</definedName>
    <definedName name="AC_1_3">NA()</definedName>
    <definedName name="AC_2">[37]Quotation!$K$11</definedName>
    <definedName name="AC_2_1">[37]Quotation!$K$11</definedName>
    <definedName name="AC_2_1_1">NA()</definedName>
    <definedName name="AC_3">[37]Quotation!$K$11</definedName>
    <definedName name="Ac_3_1" localSheetId="1">#REF!</definedName>
    <definedName name="Ac_3_1">#REF!</definedName>
    <definedName name="Ac_3_1_1" localSheetId="1">#REF!</definedName>
    <definedName name="Ac_3_1_1">#REF!</definedName>
    <definedName name="ACC" localSheetId="1">#REF!</definedName>
    <definedName name="ACC">#REF!</definedName>
    <definedName name="ACC_1" localSheetId="1">#REF!</definedName>
    <definedName name="ACC_1">#REF!</definedName>
    <definedName name="AcctName" localSheetId="1">#REF!</definedName>
    <definedName name="AcctName">#REF!</definedName>
    <definedName name="AcctPrio" localSheetId="1">#REF!</definedName>
    <definedName name="AcctPrio">#REF!</definedName>
    <definedName name="AcctPrio_Text" localSheetId="1">#REF!</definedName>
    <definedName name="AcctPrio_Text">#REF!</definedName>
    <definedName name="ACT" localSheetId="1">#REF!</definedName>
    <definedName name="ACT">#REF!</definedName>
    <definedName name="ACT_1" localSheetId="1">#REF!</definedName>
    <definedName name="ACT_1">#REF!</definedName>
    <definedName name="ACT_10" localSheetId="1">#REF!</definedName>
    <definedName name="ACT_10">#REF!</definedName>
    <definedName name="ACT_10_1" localSheetId="1">#REF!</definedName>
    <definedName name="ACT_10_1">#REF!</definedName>
    <definedName name="ACT_10_3" localSheetId="1">#REF!</definedName>
    <definedName name="ACT_10_3">#REF!</definedName>
    <definedName name="ACT_10_3_1" localSheetId="1">#REF!</definedName>
    <definedName name="ACT_10_3_1">#REF!</definedName>
    <definedName name="ACT_14" localSheetId="1">#REF!</definedName>
    <definedName name="ACT_14">#REF!</definedName>
    <definedName name="ACT_14_1" localSheetId="1">#REF!</definedName>
    <definedName name="ACT_14_1">#REF!</definedName>
    <definedName name="ACT_14_3" localSheetId="1">#REF!</definedName>
    <definedName name="ACT_14_3">#REF!</definedName>
    <definedName name="ACT_14_3_1" localSheetId="1">#REF!</definedName>
    <definedName name="ACT_14_3_1">#REF!</definedName>
    <definedName name="ACT_14_3_1_1" localSheetId="1">#REF!</definedName>
    <definedName name="ACT_14_3_1_1">#REF!</definedName>
    <definedName name="ACT_2" localSheetId="1">#REF!</definedName>
    <definedName name="ACT_2">#REF!</definedName>
    <definedName name="ACT_3" localSheetId="1">#REF!</definedName>
    <definedName name="ACT_3">#REF!</definedName>
    <definedName name="ACT_3_1" localSheetId="1">#REF!</definedName>
    <definedName name="ACT_3_1">#REF!</definedName>
    <definedName name="ACT_3_1_1" localSheetId="1">#REF!</definedName>
    <definedName name="ACT_3_1_1">#REF!</definedName>
    <definedName name="ACT_3_1_1_1" localSheetId="1">#REF!</definedName>
    <definedName name="ACT_3_1_1_1">#REF!</definedName>
    <definedName name="ACT_3_3" localSheetId="1">#REF!</definedName>
    <definedName name="ACT_3_3">#REF!</definedName>
    <definedName name="ACT_3_3_1" localSheetId="1">#REF!</definedName>
    <definedName name="ACT_3_3_1">#REF!</definedName>
    <definedName name="ACT_4" localSheetId="1">#REF!</definedName>
    <definedName name="ACT_4">#REF!</definedName>
    <definedName name="ACT_4_1" localSheetId="1">#REF!</definedName>
    <definedName name="ACT_4_1">#REF!</definedName>
    <definedName name="ACT_4_3" localSheetId="1">#REF!</definedName>
    <definedName name="ACT_4_3">#REF!</definedName>
    <definedName name="ACT_4_3_1" localSheetId="1">#REF!</definedName>
    <definedName name="ACT_4_3_1">#REF!</definedName>
    <definedName name="ACT_7" localSheetId="1">#REF!</definedName>
    <definedName name="ACT_7">#REF!</definedName>
    <definedName name="ACT_7_1" localSheetId="1">#REF!</definedName>
    <definedName name="ACT_7_1">#REF!</definedName>
    <definedName name="ACT_7_3" localSheetId="1">#REF!</definedName>
    <definedName name="ACT_7_3">#REF!</definedName>
    <definedName name="ACT_7_3_1" localSheetId="1">#REF!</definedName>
    <definedName name="ACT_7_3_1">#REF!</definedName>
    <definedName name="ACT_8" localSheetId="1">#REF!</definedName>
    <definedName name="ACT_8">#REF!</definedName>
    <definedName name="ACT_8_1" localSheetId="1">#REF!</definedName>
    <definedName name="ACT_8_1">#REF!</definedName>
    <definedName name="ACT_8_3" localSheetId="1">#REF!</definedName>
    <definedName name="ACT_8_3">#REF!</definedName>
    <definedName name="ACT_8_3_1" localSheetId="1">#REF!</definedName>
    <definedName name="ACT_8_3_1">#REF!</definedName>
    <definedName name="ACT_9" localSheetId="1">#REF!</definedName>
    <definedName name="ACT_9">#REF!</definedName>
    <definedName name="ACT_9_1" localSheetId="1">#REF!</definedName>
    <definedName name="ACT_9_1">#REF!</definedName>
    <definedName name="ACT_9_3" localSheetId="1">#REF!</definedName>
    <definedName name="ACT_9_3">#REF!</definedName>
    <definedName name="ACT_9_3_1" localSheetId="1">#REF!</definedName>
    <definedName name="ACT_9_3_1">#REF!</definedName>
    <definedName name="adadadad" localSheetId="1">[38]Ragama!#REF!</definedName>
    <definedName name="adadadad">[38]Ragama!#REF!</definedName>
    <definedName name="adaptors" localSheetId="1">#REF!</definedName>
    <definedName name="adaptors">#REF!</definedName>
    <definedName name="ADDRESS" localSheetId="1">#REF!</definedName>
    <definedName name="ADDRESS">#REF!</definedName>
    <definedName name="adhesive" localSheetId="1">#REF!</definedName>
    <definedName name="adhesive">#REF!</definedName>
    <definedName name="adhesive_1" localSheetId="1">#REF!</definedName>
    <definedName name="adhesive_1">#REF!</definedName>
    <definedName name="adhesive_3" localSheetId="1">#REF!</definedName>
    <definedName name="adhesive_3">#REF!</definedName>
    <definedName name="adhesive_3_1" localSheetId="1">#REF!</definedName>
    <definedName name="adhesive_3_1">#REF!</definedName>
    <definedName name="adhesive_3_1_1" localSheetId="1">#REF!</definedName>
    <definedName name="adhesive_3_1_1">#REF!</definedName>
    <definedName name="admixture" localSheetId="1">#REF!</definedName>
    <definedName name="admixture">#REF!</definedName>
    <definedName name="admixture_1" localSheetId="1">#REF!</definedName>
    <definedName name="admixture_1">#REF!</definedName>
    <definedName name="admixture_3" localSheetId="1">#REF!</definedName>
    <definedName name="admixture_3">#REF!</definedName>
    <definedName name="admixture_3_1" localSheetId="1">#REF!</definedName>
    <definedName name="admixture_3_1">#REF!</definedName>
    <definedName name="admixture_3_1_1" localSheetId="1">#REF!</definedName>
    <definedName name="admixture_3_1_1">#REF!</definedName>
    <definedName name="ae" localSheetId="1">#REF!</definedName>
    <definedName name="ae">#REF!</definedName>
    <definedName name="ae_1" localSheetId="1">#REF!</definedName>
    <definedName name="ae_1">#REF!</definedName>
    <definedName name="ae_10" localSheetId="1">#REF!</definedName>
    <definedName name="ae_10">#REF!</definedName>
    <definedName name="ae_10_1" localSheetId="1">#REF!</definedName>
    <definedName name="ae_10_1">#REF!</definedName>
    <definedName name="ae_10_3" localSheetId="1">#REF!</definedName>
    <definedName name="ae_10_3">#REF!</definedName>
    <definedName name="ae_10_3_1" localSheetId="1">#REF!</definedName>
    <definedName name="ae_10_3_1">#REF!</definedName>
    <definedName name="ae_14" localSheetId="1">#REF!</definedName>
    <definedName name="ae_14">#REF!</definedName>
    <definedName name="ae_14_1" localSheetId="1">#REF!</definedName>
    <definedName name="ae_14_1">#REF!</definedName>
    <definedName name="ae_14_3" localSheetId="1">#REF!</definedName>
    <definedName name="ae_14_3">#REF!</definedName>
    <definedName name="ae_14_3_1" localSheetId="1">#REF!</definedName>
    <definedName name="ae_14_3_1">#REF!</definedName>
    <definedName name="ae_14_3_1_1" localSheetId="1">#REF!</definedName>
    <definedName name="ae_14_3_1_1">#REF!</definedName>
    <definedName name="ae_2" localSheetId="1">#REF!</definedName>
    <definedName name="ae_2">#REF!</definedName>
    <definedName name="ae_3" localSheetId="1">#REF!</definedName>
    <definedName name="ae_3">#REF!</definedName>
    <definedName name="ae_3_1" localSheetId="1">#REF!</definedName>
    <definedName name="ae_3_1">#REF!</definedName>
    <definedName name="ae_3_1_1" localSheetId="1">#REF!</definedName>
    <definedName name="ae_3_1_1">#REF!</definedName>
    <definedName name="ae_3_1_1_1" localSheetId="1">#REF!</definedName>
    <definedName name="ae_3_1_1_1">#REF!</definedName>
    <definedName name="ae_3_3" localSheetId="1">#REF!</definedName>
    <definedName name="ae_3_3">#REF!</definedName>
    <definedName name="ae_3_3_1" localSheetId="1">#REF!</definedName>
    <definedName name="ae_3_3_1">#REF!</definedName>
    <definedName name="ae_4" localSheetId="1">#REF!</definedName>
    <definedName name="ae_4">#REF!</definedName>
    <definedName name="ae_4_1" localSheetId="1">#REF!</definedName>
    <definedName name="ae_4_1">#REF!</definedName>
    <definedName name="ae_4_3" localSheetId="1">#REF!</definedName>
    <definedName name="ae_4_3">#REF!</definedName>
    <definedName name="ae_4_3_1" localSheetId="1">#REF!</definedName>
    <definedName name="ae_4_3_1">#REF!</definedName>
    <definedName name="ae_7" localSheetId="1">#REF!</definedName>
    <definedName name="ae_7">#REF!</definedName>
    <definedName name="ae_7_1" localSheetId="1">#REF!</definedName>
    <definedName name="ae_7_1">#REF!</definedName>
    <definedName name="ae_7_3" localSheetId="1">#REF!</definedName>
    <definedName name="ae_7_3">#REF!</definedName>
    <definedName name="ae_7_3_1" localSheetId="1">#REF!</definedName>
    <definedName name="ae_7_3_1">#REF!</definedName>
    <definedName name="ae_8" localSheetId="1">#REF!</definedName>
    <definedName name="ae_8">#REF!</definedName>
    <definedName name="ae_8_1" localSheetId="1">#REF!</definedName>
    <definedName name="ae_8_1">#REF!</definedName>
    <definedName name="ae_8_3" localSheetId="1">#REF!</definedName>
    <definedName name="ae_8_3">#REF!</definedName>
    <definedName name="ae_8_3_1" localSheetId="1">#REF!</definedName>
    <definedName name="ae_8_3_1">#REF!</definedName>
    <definedName name="ae_9" localSheetId="1">#REF!</definedName>
    <definedName name="ae_9">#REF!</definedName>
    <definedName name="ae_9_1" localSheetId="1">#REF!</definedName>
    <definedName name="ae_9_1">#REF!</definedName>
    <definedName name="ae_9_3" localSheetId="1">#REF!</definedName>
    <definedName name="ae_9_3">#REF!</definedName>
    <definedName name="ae_9_3_1" localSheetId="1">#REF!</definedName>
    <definedName name="ae_9_3_1">#REF!</definedName>
    <definedName name="aerr" localSheetId="1">#REF!</definedName>
    <definedName name="aerr">#REF!</definedName>
    <definedName name="afi" localSheetId="1">#REF!</definedName>
    <definedName name="afi">#REF!</definedName>
    <definedName name="Ag" localSheetId="1">#REF!</definedName>
    <definedName name="Ag">#REF!</definedName>
    <definedName name="Ag___0" localSheetId="1">#REF!</definedName>
    <definedName name="Ag___0">#REF!</definedName>
    <definedName name="Ag___13" localSheetId="1">#REF!</definedName>
    <definedName name="Ag___13">#REF!</definedName>
    <definedName name="agg10_1">'[2]Materials Cost'!$G$13</definedName>
    <definedName name="agg10_2">'[2]Materials Cost'!$G$13</definedName>
    <definedName name="agg20_1">'[2]Materials Cost'!$G$10</definedName>
    <definedName name="agg20_2">'[2]Materials Cost'!$G$10</definedName>
    <definedName name="aggr10" localSheetId="1">#REF!</definedName>
    <definedName name="aggr10">#REF!</definedName>
    <definedName name="aggr10_1" localSheetId="1">#REF!</definedName>
    <definedName name="aggr10_1">#REF!</definedName>
    <definedName name="aggr10_3" localSheetId="1">#REF!</definedName>
    <definedName name="aggr10_3">#REF!</definedName>
    <definedName name="aggr10_3_1" localSheetId="1">#REF!</definedName>
    <definedName name="aggr10_3_1">#REF!</definedName>
    <definedName name="aggr10_3_1_1" localSheetId="1">#REF!</definedName>
    <definedName name="aggr10_3_1_1">#REF!</definedName>
    <definedName name="aggr11" localSheetId="1">#REF!</definedName>
    <definedName name="aggr11">#REF!</definedName>
    <definedName name="aggr11_1" localSheetId="1">#REF!</definedName>
    <definedName name="aggr11_1">#REF!</definedName>
    <definedName name="aggr11_3" localSheetId="1">#REF!</definedName>
    <definedName name="aggr11_3">#REF!</definedName>
    <definedName name="aggr11_3_1" localSheetId="1">#REF!</definedName>
    <definedName name="aggr11_3_1">#REF!</definedName>
    <definedName name="aggr11_3_1_1" localSheetId="1">#REF!</definedName>
    <definedName name="aggr11_3_1_1">#REF!</definedName>
    <definedName name="aggr13" localSheetId="1">#REF!</definedName>
    <definedName name="aggr13">#REF!</definedName>
    <definedName name="aggr13_1" localSheetId="1">#REF!</definedName>
    <definedName name="aggr13_1">#REF!</definedName>
    <definedName name="aggr13_3" localSheetId="1">#REF!</definedName>
    <definedName name="aggr13_3">#REF!</definedName>
    <definedName name="aggr13_3_1" localSheetId="1">#REF!</definedName>
    <definedName name="aggr13_3_1">#REF!</definedName>
    <definedName name="aggr13_3_1_1" localSheetId="1">#REF!</definedName>
    <definedName name="aggr13_3_1_1">#REF!</definedName>
    <definedName name="aggr2" localSheetId="1">#REF!</definedName>
    <definedName name="aggr2">#REF!</definedName>
    <definedName name="aggr2_1" localSheetId="1">#REF!</definedName>
    <definedName name="aggr2_1">#REF!</definedName>
    <definedName name="aggr2_3" localSheetId="1">#REF!</definedName>
    <definedName name="aggr2_3">#REF!</definedName>
    <definedName name="aggr2_3_1" localSheetId="1">#REF!</definedName>
    <definedName name="aggr2_3_1">#REF!</definedName>
    <definedName name="aggr2_3_1_1" localSheetId="1">#REF!</definedName>
    <definedName name="aggr2_3_1_1">#REF!</definedName>
    <definedName name="aggr20" localSheetId="1">#REF!</definedName>
    <definedName name="aggr20">#REF!</definedName>
    <definedName name="aggr20_1" localSheetId="1">#REF!</definedName>
    <definedName name="aggr20_1">#REF!</definedName>
    <definedName name="aggr20_3" localSheetId="1">#REF!</definedName>
    <definedName name="aggr20_3">#REF!</definedName>
    <definedName name="aggr20_3_1" localSheetId="1">#REF!</definedName>
    <definedName name="aggr20_3_1">#REF!</definedName>
    <definedName name="aggr20_3_1_1" localSheetId="1">#REF!</definedName>
    <definedName name="aggr20_3_1_1">#REF!</definedName>
    <definedName name="aggr22" localSheetId="1">#REF!</definedName>
    <definedName name="aggr22">#REF!</definedName>
    <definedName name="aggr22_1" localSheetId="1">#REF!</definedName>
    <definedName name="aggr22_1">#REF!</definedName>
    <definedName name="aggr22_3" localSheetId="1">#REF!</definedName>
    <definedName name="aggr22_3">#REF!</definedName>
    <definedName name="aggr22_3_1" localSheetId="1">#REF!</definedName>
    <definedName name="aggr22_3_1">#REF!</definedName>
    <definedName name="aggr22_3_1_1" localSheetId="1">#REF!</definedName>
    <definedName name="aggr22_3_1_1">#REF!</definedName>
    <definedName name="aggr26" localSheetId="1">#REF!</definedName>
    <definedName name="aggr26">#REF!</definedName>
    <definedName name="aggr26_1" localSheetId="1">#REF!</definedName>
    <definedName name="aggr26_1">#REF!</definedName>
    <definedName name="aggr26_3" localSheetId="1">#REF!</definedName>
    <definedName name="aggr26_3">#REF!</definedName>
    <definedName name="aggr26_3_1" localSheetId="1">#REF!</definedName>
    <definedName name="aggr26_3_1">#REF!</definedName>
    <definedName name="aggr26_3_1_1" localSheetId="1">#REF!</definedName>
    <definedName name="aggr26_3_1_1">#REF!</definedName>
    <definedName name="aggr40" localSheetId="1">#REF!</definedName>
    <definedName name="aggr40">#REF!</definedName>
    <definedName name="aggr40_1" localSheetId="1">#REF!</definedName>
    <definedName name="aggr40_1">#REF!</definedName>
    <definedName name="aggr40_3" localSheetId="1">#REF!</definedName>
    <definedName name="aggr40_3">#REF!</definedName>
    <definedName name="aggr40_3_1" localSheetId="1">#REF!</definedName>
    <definedName name="aggr40_3_1">#REF!</definedName>
    <definedName name="aggr40_3_1_1" localSheetId="1">#REF!</definedName>
    <definedName name="aggr40_3_1_1">#REF!</definedName>
    <definedName name="aggr53" localSheetId="1">#REF!</definedName>
    <definedName name="aggr53">#REF!</definedName>
    <definedName name="aggr53_1" localSheetId="1">#REF!</definedName>
    <definedName name="aggr53_1">#REF!</definedName>
    <definedName name="aggr53_3" localSheetId="1">#REF!</definedName>
    <definedName name="aggr53_3">#REF!</definedName>
    <definedName name="aggr53_3_1" localSheetId="1">#REF!</definedName>
    <definedName name="aggr53_3_1">#REF!</definedName>
    <definedName name="aggr53_3_1_1" localSheetId="1">#REF!</definedName>
    <definedName name="aggr53_3_1_1">#REF!</definedName>
    <definedName name="aggr6" localSheetId="1">#REF!</definedName>
    <definedName name="aggr6">#REF!</definedName>
    <definedName name="aggr6_1" localSheetId="1">#REF!</definedName>
    <definedName name="aggr6_1">#REF!</definedName>
    <definedName name="aggr6_3" localSheetId="1">#REF!</definedName>
    <definedName name="aggr6_3">#REF!</definedName>
    <definedName name="aggr6_3_1" localSheetId="1">#REF!</definedName>
    <definedName name="aggr6_3_1">#REF!</definedName>
    <definedName name="aggr6_3_1_1" localSheetId="1">#REF!</definedName>
    <definedName name="aggr6_3_1_1">#REF!</definedName>
    <definedName name="aggr63" localSheetId="1">#REF!</definedName>
    <definedName name="aggr63">#REF!</definedName>
    <definedName name="aggr63_1" localSheetId="1">#REF!</definedName>
    <definedName name="aggr63_1">#REF!</definedName>
    <definedName name="aggr63_3" localSheetId="1">#REF!</definedName>
    <definedName name="aggr63_3">#REF!</definedName>
    <definedName name="aggr63_3_1" localSheetId="1">#REF!</definedName>
    <definedName name="aggr63_3_1">#REF!</definedName>
    <definedName name="aggr63_3_1_1" localSheetId="1">#REF!</definedName>
    <definedName name="aggr63_3_1_1">#REF!</definedName>
    <definedName name="ahu" localSheetId="1">#REF!</definedName>
    <definedName name="ahu">#REF!</definedName>
    <definedName name="airvalves" localSheetId="1">#REF!</definedName>
    <definedName name="airvalves">#REF!</definedName>
    <definedName name="All_Item" localSheetId="1">#REF!</definedName>
    <definedName name="All_Item">#REF!</definedName>
    <definedName name="ALLDIMS" localSheetId="1">#REF!</definedName>
    <definedName name="ALLDIMS">#REF!</definedName>
    <definedName name="alloysteel" localSheetId="1">#REF!</definedName>
    <definedName name="alloysteel">#REF!</definedName>
    <definedName name="alloysteel_1" localSheetId="1">#REF!</definedName>
    <definedName name="alloysteel_1">#REF!</definedName>
    <definedName name="alloysteel_3" localSheetId="1">#REF!</definedName>
    <definedName name="alloysteel_3">#REF!</definedName>
    <definedName name="alloysteel_3_1" localSheetId="1">#REF!</definedName>
    <definedName name="alloysteel_3_1">#REF!</definedName>
    <definedName name="alloysteel_3_1_1" localSheetId="1">#REF!</definedName>
    <definedName name="alloysteel_3_1_1">#REF!</definedName>
    <definedName name="alpha" localSheetId="1">#REF!</definedName>
    <definedName name="alpha">#REF!</definedName>
    <definedName name="ALPIN">#N/A</definedName>
    <definedName name="ALPJYOU">#N/A</definedName>
    <definedName name="ALPTOI">#N/A</definedName>
    <definedName name="alround" localSheetId="1">#REF!</definedName>
    <definedName name="alround">#REF!</definedName>
    <definedName name="alround_1" localSheetId="1">#REF!</definedName>
    <definedName name="alround_1">#REF!</definedName>
    <definedName name="alround_1_1" localSheetId="1">#REF!</definedName>
    <definedName name="alround_1_1">#REF!</definedName>
    <definedName name="alround_1_1_1" localSheetId="1">#REF!</definedName>
    <definedName name="alround_1_1_1">#REF!</definedName>
    <definedName name="alround_1_1_1_1">NA()</definedName>
    <definedName name="alround_1_1_1_1_1" localSheetId="1">#REF!</definedName>
    <definedName name="alround_1_1_1_1_1">#REF!</definedName>
    <definedName name="alround_1_1_1_1_1_1" localSheetId="1">#REF!</definedName>
    <definedName name="alround_1_1_1_1_1_1">#REF!</definedName>
    <definedName name="alround_1_1_1_1_1_1_1" localSheetId="1">#REF!</definedName>
    <definedName name="alround_1_1_1_1_1_1_1">#REF!</definedName>
    <definedName name="alround_1_1_1_1_1_1_1_1" localSheetId="1">#REF!</definedName>
    <definedName name="alround_1_1_1_1_1_1_1_1">#REF!</definedName>
    <definedName name="alround_1_2" localSheetId="1">#REF!</definedName>
    <definedName name="alround_1_2">#REF!</definedName>
    <definedName name="alround_1_2_1" localSheetId="1">#REF!</definedName>
    <definedName name="alround_1_2_1">#REF!</definedName>
    <definedName name="alround_1_3" localSheetId="1">#REF!</definedName>
    <definedName name="alround_1_3">#REF!</definedName>
    <definedName name="alround_1_3_1" localSheetId="1">#REF!</definedName>
    <definedName name="alround_1_3_1">#REF!</definedName>
    <definedName name="alround_1_3_1_1" localSheetId="1">#REF!</definedName>
    <definedName name="alround_1_3_1_1">#REF!</definedName>
    <definedName name="alround_1_3_1_1_1" localSheetId="1">#REF!</definedName>
    <definedName name="alround_1_3_1_1_1">#REF!</definedName>
    <definedName name="alround_10" localSheetId="1">#REF!</definedName>
    <definedName name="alround_10">#REF!</definedName>
    <definedName name="alround_10_1" localSheetId="1">#REF!</definedName>
    <definedName name="alround_10_1">#REF!</definedName>
    <definedName name="alround_10_1_1" localSheetId="1">#REF!</definedName>
    <definedName name="alround_10_1_1">#REF!</definedName>
    <definedName name="alround_10_1_1_1" localSheetId="1">#REF!</definedName>
    <definedName name="alround_10_1_1_1">#REF!</definedName>
    <definedName name="alround_10_2" localSheetId="1">#REF!</definedName>
    <definedName name="alround_10_2">#REF!</definedName>
    <definedName name="alround_10_2_1" localSheetId="1">#REF!</definedName>
    <definedName name="alround_10_2_1">#REF!</definedName>
    <definedName name="alround_10_3" localSheetId="1">#REF!</definedName>
    <definedName name="alround_10_3">#REF!</definedName>
    <definedName name="alround_10_3_1" localSheetId="1">#REF!</definedName>
    <definedName name="alround_10_3_1">#REF!</definedName>
    <definedName name="alround_10_3_1_1" localSheetId="1">#REF!</definedName>
    <definedName name="alround_10_3_1_1">#REF!</definedName>
    <definedName name="alround_10_3_1_1_1" localSheetId="1">#REF!</definedName>
    <definedName name="alround_10_3_1_1_1">#REF!</definedName>
    <definedName name="alround_11" localSheetId="1">#REF!</definedName>
    <definedName name="alround_11">#REF!</definedName>
    <definedName name="alround_11_1" localSheetId="1">#REF!</definedName>
    <definedName name="alround_11_1">#REF!</definedName>
    <definedName name="alround_11_1_1" localSheetId="1">#REF!</definedName>
    <definedName name="alround_11_1_1">#REF!</definedName>
    <definedName name="alround_11_1_1_1" localSheetId="1">#REF!</definedName>
    <definedName name="alround_11_1_1_1">#REF!</definedName>
    <definedName name="alround_11_2" localSheetId="1">#REF!</definedName>
    <definedName name="alround_11_2">#REF!</definedName>
    <definedName name="alround_11_2_1" localSheetId="1">#REF!</definedName>
    <definedName name="alround_11_2_1">#REF!</definedName>
    <definedName name="alround_11_3" localSheetId="1">#REF!</definedName>
    <definedName name="alround_11_3">#REF!</definedName>
    <definedName name="alround_11_3_1" localSheetId="1">#REF!</definedName>
    <definedName name="alround_11_3_1">#REF!</definedName>
    <definedName name="alround_11_3_1_1" localSheetId="1">#REF!</definedName>
    <definedName name="alround_11_3_1_1">#REF!</definedName>
    <definedName name="alround_11_3_1_1_1" localSheetId="1">#REF!</definedName>
    <definedName name="alround_11_3_1_1_1">#REF!</definedName>
    <definedName name="alround_14" localSheetId="1">#REF!</definedName>
    <definedName name="alround_14">#REF!</definedName>
    <definedName name="alround_14_1" localSheetId="1">#REF!</definedName>
    <definedName name="alround_14_1">#REF!</definedName>
    <definedName name="alround_14_1_1" localSheetId="1">#REF!</definedName>
    <definedName name="alround_14_1_1">#REF!</definedName>
    <definedName name="alround_14_1_1_1" localSheetId="1">#REF!</definedName>
    <definedName name="alround_14_1_1_1">#REF!</definedName>
    <definedName name="alround_14_2" localSheetId="1">#REF!</definedName>
    <definedName name="alround_14_2">#REF!</definedName>
    <definedName name="alround_14_2_1" localSheetId="1">#REF!</definedName>
    <definedName name="alround_14_2_1">#REF!</definedName>
    <definedName name="alround_14_3" localSheetId="1">#REF!</definedName>
    <definedName name="alround_14_3">#REF!</definedName>
    <definedName name="alround_14_3_1" localSheetId="1">#REF!</definedName>
    <definedName name="alround_14_3_1">#REF!</definedName>
    <definedName name="alround_14_3_1_1" localSheetId="1">#REF!</definedName>
    <definedName name="alround_14_3_1_1">#REF!</definedName>
    <definedName name="alround_14_3_1_1_1" localSheetId="1">#REF!</definedName>
    <definedName name="alround_14_3_1_1_1">#REF!</definedName>
    <definedName name="alround_2" localSheetId="1">#REF!</definedName>
    <definedName name="alround_2">#REF!</definedName>
    <definedName name="alround_2_1" localSheetId="1">#REF!</definedName>
    <definedName name="alround_2_1">#REF!</definedName>
    <definedName name="alround_3" localSheetId="1">#REF!</definedName>
    <definedName name="alround_3">#REF!</definedName>
    <definedName name="alround_3_1" localSheetId="1">#REF!</definedName>
    <definedName name="alround_3_1">#REF!</definedName>
    <definedName name="alround_3_1_1" localSheetId="1">#REF!</definedName>
    <definedName name="alround_3_1_1">#REF!</definedName>
    <definedName name="alround_3_1_1_1" localSheetId="1">#REF!</definedName>
    <definedName name="alround_3_1_1_1">#REF!</definedName>
    <definedName name="alround_3_1_1_1_1" localSheetId="1">#REF!</definedName>
    <definedName name="alround_3_1_1_1_1">#REF!</definedName>
    <definedName name="alround_3_1_1_1_1_1" localSheetId="1">#REF!</definedName>
    <definedName name="alround_3_1_1_1_1_1">#REF!</definedName>
    <definedName name="alround_3_2" localSheetId="1">#REF!</definedName>
    <definedName name="alround_3_2">#REF!</definedName>
    <definedName name="alround_3_3" localSheetId="1">#REF!</definedName>
    <definedName name="alround_3_3">#REF!</definedName>
    <definedName name="alround_3_3_1" localSheetId="1">#REF!</definedName>
    <definedName name="alround_3_3_1">#REF!</definedName>
    <definedName name="alround_4" localSheetId="1">#REF!</definedName>
    <definedName name="alround_4">#REF!</definedName>
    <definedName name="alround_4_1" localSheetId="1">#REF!</definedName>
    <definedName name="alround_4_1">#REF!</definedName>
    <definedName name="alround_4_1_1" localSheetId="1">#REF!</definedName>
    <definedName name="alround_4_1_1">#REF!</definedName>
    <definedName name="alround_4_1_1_1" localSheetId="1">#REF!</definedName>
    <definedName name="alround_4_1_1_1">#REF!</definedName>
    <definedName name="alround_4_2" localSheetId="1">#REF!</definedName>
    <definedName name="alround_4_2">#REF!</definedName>
    <definedName name="alround_4_2_1" localSheetId="1">#REF!</definedName>
    <definedName name="alround_4_2_1">#REF!</definedName>
    <definedName name="alround_4_3" localSheetId="1">#REF!</definedName>
    <definedName name="alround_4_3">#REF!</definedName>
    <definedName name="alround_4_3_1" localSheetId="1">#REF!</definedName>
    <definedName name="alround_4_3_1">#REF!</definedName>
    <definedName name="alround_4_3_1_1" localSheetId="1">#REF!</definedName>
    <definedName name="alround_4_3_1_1">#REF!</definedName>
    <definedName name="alround_4_3_1_1_1" localSheetId="1">#REF!</definedName>
    <definedName name="alround_4_3_1_1_1">#REF!</definedName>
    <definedName name="alround_5" localSheetId="1">#REF!</definedName>
    <definedName name="alround_5">#REF!</definedName>
    <definedName name="alround_7" localSheetId="1">#REF!</definedName>
    <definedName name="alround_7">#REF!</definedName>
    <definedName name="alround_7_1" localSheetId="1">#REF!</definedName>
    <definedName name="alround_7_1">#REF!</definedName>
    <definedName name="alround_7_2" localSheetId="1">#REF!</definedName>
    <definedName name="alround_7_2">#REF!</definedName>
    <definedName name="alround_7_3" localSheetId="1">#REF!</definedName>
    <definedName name="alround_7_3">#REF!</definedName>
    <definedName name="alround_7_3_1" localSheetId="1">#REF!</definedName>
    <definedName name="alround_7_3_1">#REF!</definedName>
    <definedName name="alround_8" localSheetId="1">#REF!</definedName>
    <definedName name="alround_8">#REF!</definedName>
    <definedName name="alround_8_1" localSheetId="1">#REF!</definedName>
    <definedName name="alround_8_1">#REF!</definedName>
    <definedName name="alround_8_1_1" localSheetId="1">#REF!</definedName>
    <definedName name="alround_8_1_1">#REF!</definedName>
    <definedName name="alround_8_1_1_1" localSheetId="1">#REF!</definedName>
    <definedName name="alround_8_1_1_1">#REF!</definedName>
    <definedName name="alround_8_2" localSheetId="1">#REF!</definedName>
    <definedName name="alround_8_2">#REF!</definedName>
    <definedName name="alround_8_2_1" localSheetId="1">#REF!</definedName>
    <definedName name="alround_8_2_1">#REF!</definedName>
    <definedName name="alround_8_3" localSheetId="1">#REF!</definedName>
    <definedName name="alround_8_3">#REF!</definedName>
    <definedName name="alround_8_3_1" localSheetId="1">#REF!</definedName>
    <definedName name="alround_8_3_1">#REF!</definedName>
    <definedName name="alround_8_3_1_1" localSheetId="1">#REF!</definedName>
    <definedName name="alround_8_3_1_1">#REF!</definedName>
    <definedName name="alround_8_3_1_1_1" localSheetId="1">#REF!</definedName>
    <definedName name="alround_8_3_1_1_1">#REF!</definedName>
    <definedName name="alround_9" localSheetId="1">#REF!</definedName>
    <definedName name="alround_9">#REF!</definedName>
    <definedName name="alround_9_1" localSheetId="1">#REF!</definedName>
    <definedName name="alround_9_1">#REF!</definedName>
    <definedName name="alround_9_1_1" localSheetId="1">#REF!</definedName>
    <definedName name="alround_9_1_1">#REF!</definedName>
    <definedName name="alround_9_1_1_1" localSheetId="1">#REF!</definedName>
    <definedName name="alround_9_1_1_1">#REF!</definedName>
    <definedName name="alround_9_2" localSheetId="1">#REF!</definedName>
    <definedName name="alround_9_2">#REF!</definedName>
    <definedName name="alround_9_2_1" localSheetId="1">#REF!</definedName>
    <definedName name="alround_9_2_1">#REF!</definedName>
    <definedName name="alround_9_3" localSheetId="1">#REF!</definedName>
    <definedName name="alround_9_3">#REF!</definedName>
    <definedName name="alround_9_3_1" localSheetId="1">#REF!</definedName>
    <definedName name="alround_9_3_1">#REF!</definedName>
    <definedName name="alround_9_3_1_1" localSheetId="1">#REF!</definedName>
    <definedName name="alround_9_3_1_1">#REF!</definedName>
    <definedName name="alround_9_3_1_1_1" localSheetId="1">#REF!</definedName>
    <definedName name="alround_9_3_1_1_1">#REF!</definedName>
    <definedName name="Alw" localSheetId="1">#REF!</definedName>
    <definedName name="Alw">#REF!</definedName>
    <definedName name="ame" localSheetId="1">#REF!</definedName>
    <definedName name="ame">#REF!</definedName>
    <definedName name="ANALYSIS" localSheetId="0" hidden="1">{"'List1'!$A$1:$J$73"}</definedName>
    <definedName name="ANALYSIS" localSheetId="1" hidden="1">{"'List1'!$A$1:$J$73"}</definedName>
    <definedName name="ANALYSIS" hidden="1">{"'List1'!$A$1:$J$73"}</definedName>
    <definedName name="ANIVELSTORE" localSheetId="1">#REF!</definedName>
    <definedName name="ANIVELSTORE">#REF!</definedName>
    <definedName name="ann" localSheetId="1">#REF!</definedName>
    <definedName name="ann">#REF!</definedName>
    <definedName name="anne" localSheetId="1">#REF!</definedName>
    <definedName name="anne">#REF!</definedName>
    <definedName name="annealing" localSheetId="1">#REF!</definedName>
    <definedName name="annealing">#REF!</definedName>
    <definedName name="annealing1" localSheetId="1">#REF!</definedName>
    <definedName name="annealing1">#REF!</definedName>
    <definedName name="anscount" hidden="1">2</definedName>
    <definedName name="antiicpated" localSheetId="1">#REF!</definedName>
    <definedName name="antiicpated">#REF!</definedName>
    <definedName name="app_q" localSheetId="1">#REF!</definedName>
    <definedName name="app_q">#REF!</definedName>
    <definedName name="appndx" localSheetId="1">#REF!</definedName>
    <definedName name="appndx">#REF!</definedName>
    <definedName name="apporx_quants" localSheetId="1">#REF!</definedName>
    <definedName name="apporx_quants">#REF!</definedName>
    <definedName name="approach" localSheetId="1">#REF!</definedName>
    <definedName name="approach">#REF!</definedName>
    <definedName name="aqs" localSheetId="1">#REF!</definedName>
    <definedName name="aqs">#REF!</definedName>
    <definedName name="aqsww" localSheetId="0">#REF!</definedName>
    <definedName name="aqsww" localSheetId="2">#REF!</definedName>
    <definedName name="aqsww" localSheetId="1">#REF!</definedName>
    <definedName name="aqsww">#REF!</definedName>
    <definedName name="AQWE" localSheetId="0">{#N/A,#N/A,FALSE,"mpph1";#N/A,#N/A,FALSE,"mpmseb";#N/A,#N/A,FALSE,"mpph2"}</definedName>
    <definedName name="AQWE" localSheetId="1">{#N/A,#N/A,FALSE,"mpph1";#N/A,#N/A,FALSE,"mpmseb";#N/A,#N/A,FALSE,"mpph2"}</definedName>
    <definedName name="AQWE">{#N/A,#N/A,FALSE,"mpph1";#N/A,#N/A,FALSE,"mpmseb";#N/A,#N/A,FALSE,"mpph2"}</definedName>
    <definedName name="ARCHITECTURAL" localSheetId="1">#REF!</definedName>
    <definedName name="ARCHITECTURAL">#REF!</definedName>
    <definedName name="as">'[39]4-Int- ele(RA)'!$K$9</definedName>
    <definedName name="as_1">'[40]4_Int_ ele_RA_'!$K$9</definedName>
    <definedName name="as_1_1">NA()</definedName>
    <definedName name="as_1_3">NA()</definedName>
    <definedName name="as_2">'[41]4-Int- ele(RA)'!$K$9</definedName>
    <definedName name="as_3" localSheetId="1">'[42]GF Columns'!#REF!</definedName>
    <definedName name="as_3">'[42]GF Columns'!#REF!</definedName>
    <definedName name="asa" localSheetId="1">'[35]H2O TREATMENT PLANT SITE(4.1)'!#REF!</definedName>
    <definedName name="asa">'[36]H2O TREATMENT PLANT SITE(4.1)'!#REF!</definedName>
    <definedName name="asa_1" localSheetId="1">'[43]2_civil_RA'!#REF!</definedName>
    <definedName name="asa_1">'[43]2_civil_RA'!#REF!</definedName>
    <definedName name="asa_1_1" localSheetId="1">'[43]2_civil_RA'!#REF!</definedName>
    <definedName name="asa_1_1">'[43]2_civil_RA'!#REF!</definedName>
    <definedName name="asa_2" localSheetId="1">'[43]2_civil_RA'!#REF!</definedName>
    <definedName name="asa_2">'[43]2_civil_RA'!#REF!</definedName>
    <definedName name="asa_2_1" localSheetId="1">'[43]2_civil_RA'!#REF!</definedName>
    <definedName name="asa_2_1">'[43]2_civil_RA'!#REF!</definedName>
    <definedName name="asadada" localSheetId="1">[38]Ragama!#REF!</definedName>
    <definedName name="asadada">[38]Ragama!#REF!</definedName>
    <definedName name="asasasa" localSheetId="1">[38]Ragama!#REF!</definedName>
    <definedName name="asasasa">[38]Ragama!#REF!</definedName>
    <definedName name="asb" localSheetId="1">#REF!</definedName>
    <definedName name="asb">#REF!</definedName>
    <definedName name="ASD" localSheetId="1">#REF!</definedName>
    <definedName name="asd">#REF!</definedName>
    <definedName name="asd_1" localSheetId="1">'[13]2_civil_RA'!#REF!</definedName>
    <definedName name="asd_1">'[13]2_civil_RA'!#REF!</definedName>
    <definedName name="asdf" localSheetId="1">[44]PASSIVE!$C$13</definedName>
    <definedName name="asdf">[45]PASSIVE!$C$13</definedName>
    <definedName name="asdfdf" localSheetId="1">#REF!</definedName>
    <definedName name="asdfdf">#REF!</definedName>
    <definedName name="ase" localSheetId="1">#REF!</definedName>
    <definedName name="ase">#REF!</definedName>
    <definedName name="aserr" localSheetId="0">#REF!</definedName>
    <definedName name="aserr" localSheetId="2">#REF!</definedName>
    <definedName name="aserr" localSheetId="1">#REF!</definedName>
    <definedName name="aserr">#REF!</definedName>
    <definedName name="asfd" localSheetId="1">#REF!</definedName>
    <definedName name="asfd">#REF!</definedName>
    <definedName name="ASHOKA" localSheetId="1">#REF!</definedName>
    <definedName name="ASHOKA">#REF!</definedName>
    <definedName name="ASS" localSheetId="1">#REF!</definedName>
    <definedName name="ASS">#REF!</definedName>
    <definedName name="assdsd" localSheetId="1">[38]Ragama!#REF!</definedName>
    <definedName name="assdsd">[38]Ragama!#REF!</definedName>
    <definedName name="asss" localSheetId="1">#REF!</definedName>
    <definedName name="asss">#REF!</definedName>
    <definedName name="assss" localSheetId="0" hidden="1">{"'List1'!$A$1:$J$73"}</definedName>
    <definedName name="assss" localSheetId="1" hidden="1">{"'List1'!$A$1:$J$73"}</definedName>
    <definedName name="assss" hidden="1">{"'List1'!$A$1:$J$73"}</definedName>
    <definedName name="Assumed_Yard_Connection_Growth_Rate" localSheetId="1">#REF!</definedName>
    <definedName name="Assumed_Yard_Connection_Growth_Rate">#REF!</definedName>
    <definedName name="autonum" localSheetId="1">#REF!</definedName>
    <definedName name="autonum">#REF!</definedName>
    <definedName name="averatedbmpcc">'[46]Ave.wtd.rates'!$I$113</definedName>
    <definedName name="averatedbmpcc_1">[46]Ave_wtd_rates!$I$113</definedName>
    <definedName name="averatedbmpcc_2">[46]Ave_wtd_rates!$I$113</definedName>
    <definedName name="AWS" localSheetId="1">#REF!</definedName>
    <definedName name="AWS">#REF!</definedName>
    <definedName name="axaasd" localSheetId="1">#REF!</definedName>
    <definedName name="axaasd">#REF!</definedName>
    <definedName name="b" localSheetId="0">#REF!</definedName>
    <definedName name="b" localSheetId="2">#REF!</definedName>
    <definedName name="b" localSheetId="1">#REF!</definedName>
    <definedName name="b">#REF!</definedName>
    <definedName name="B.T.Abstract" localSheetId="1">#REF!</definedName>
    <definedName name="B.T.Abstract">#REF!</definedName>
    <definedName name="B___0" localSheetId="1">#REF!</definedName>
    <definedName name="B___0">#REF!</definedName>
    <definedName name="B___13" localSheetId="1">#REF!</definedName>
    <definedName name="B___13">#REF!</definedName>
    <definedName name="b_1" localSheetId="1">#REF!</definedName>
    <definedName name="b_1">#REF!</definedName>
    <definedName name="b_10" localSheetId="1">#REF!</definedName>
    <definedName name="b_10">#REF!</definedName>
    <definedName name="b_10_1" localSheetId="1">#REF!</definedName>
    <definedName name="b_10_1">#REF!</definedName>
    <definedName name="b_10_3" localSheetId="1">#REF!</definedName>
    <definedName name="b_10_3">#REF!</definedName>
    <definedName name="b_10_3_1" localSheetId="1">#REF!</definedName>
    <definedName name="b_10_3_1">#REF!</definedName>
    <definedName name="b_14" localSheetId="1">#REF!</definedName>
    <definedName name="b_14">#REF!</definedName>
    <definedName name="b_14_1" localSheetId="1">#REF!</definedName>
    <definedName name="b_14_1">#REF!</definedName>
    <definedName name="b_14_3" localSheetId="1">#REF!</definedName>
    <definedName name="b_14_3">#REF!</definedName>
    <definedName name="b_14_3_1" localSheetId="1">#REF!</definedName>
    <definedName name="b_14_3_1">#REF!</definedName>
    <definedName name="b_14_3_1_1" localSheetId="1">#REF!</definedName>
    <definedName name="b_14_3_1_1">#REF!</definedName>
    <definedName name="b_2" localSheetId="1">#REF!</definedName>
    <definedName name="b_2">#REF!</definedName>
    <definedName name="b_3" localSheetId="1">#REF!</definedName>
    <definedName name="b_3">#REF!</definedName>
    <definedName name="b_3_1" localSheetId="1">#REF!</definedName>
    <definedName name="b_3_1">#REF!</definedName>
    <definedName name="b_3_1_1" localSheetId="1">#REF!</definedName>
    <definedName name="b_3_1_1">#REF!</definedName>
    <definedName name="b_3_1_1_1" localSheetId="1">#REF!</definedName>
    <definedName name="b_3_1_1_1">#REF!</definedName>
    <definedName name="b_3_3" localSheetId="1">#REF!</definedName>
    <definedName name="b_3_3">#REF!</definedName>
    <definedName name="b_3_3_1" localSheetId="1">#REF!</definedName>
    <definedName name="b_3_3_1">#REF!</definedName>
    <definedName name="b_4" localSheetId="1">#REF!</definedName>
    <definedName name="b_4">#REF!</definedName>
    <definedName name="b_4_1" localSheetId="1">#REF!</definedName>
    <definedName name="b_4_1">#REF!</definedName>
    <definedName name="b_4_3" localSheetId="1">#REF!</definedName>
    <definedName name="b_4_3">#REF!</definedName>
    <definedName name="b_4_3_1" localSheetId="1">#REF!</definedName>
    <definedName name="b_4_3_1">#REF!</definedName>
    <definedName name="b_7" localSheetId="1">#REF!</definedName>
    <definedName name="b_7">#REF!</definedName>
    <definedName name="b_7_1" localSheetId="1">#REF!</definedName>
    <definedName name="b_7_1">#REF!</definedName>
    <definedName name="b_7_3" localSheetId="1">#REF!</definedName>
    <definedName name="b_7_3">#REF!</definedName>
    <definedName name="b_7_3_1" localSheetId="1">#REF!</definedName>
    <definedName name="b_7_3_1">#REF!</definedName>
    <definedName name="b_8" localSheetId="1">#REF!</definedName>
    <definedName name="b_8">#REF!</definedName>
    <definedName name="b_8_1" localSheetId="1">#REF!</definedName>
    <definedName name="b_8_1">#REF!</definedName>
    <definedName name="b_8_3" localSheetId="1">#REF!</definedName>
    <definedName name="b_8_3">#REF!</definedName>
    <definedName name="b_8_3_1" localSheetId="1">#REF!</definedName>
    <definedName name="b_8_3_1">#REF!</definedName>
    <definedName name="b_9" localSheetId="1">#REF!</definedName>
    <definedName name="b_9">#REF!</definedName>
    <definedName name="b_9_1" localSheetId="1">#REF!</definedName>
    <definedName name="b_9_1">#REF!</definedName>
    <definedName name="b_9_3" localSheetId="1">#REF!</definedName>
    <definedName name="b_9_3">#REF!</definedName>
    <definedName name="b_9_3_1" localSheetId="1">#REF!</definedName>
    <definedName name="b_9_3_1">#REF!</definedName>
    <definedName name="B19_PS" localSheetId="1">'[47]19-PROVISIONAL SUMS'!$F$12</definedName>
    <definedName name="B19_PS">'[48]19-PROVISIONAL SUMS'!$F$12</definedName>
    <definedName name="B21_DW" localSheetId="1">'[47]21-EST. DAYWORKS'!$F$53</definedName>
    <definedName name="B21_DW">'[48]21-EST. DAYWORKS'!$F$53</definedName>
    <definedName name="BADWE" localSheetId="0">{#N/A,#N/A,FALSE,"mpph1";#N/A,#N/A,FALSE,"mpmseb";#N/A,#N/A,FALSE,"mpph2"}</definedName>
    <definedName name="BADWE" localSheetId="1">{#N/A,#N/A,FALSE,"mpph1";#N/A,#N/A,FALSE,"mpmseb";#N/A,#N/A,FALSE,"mpph2"}</definedName>
    <definedName name="BADWE">{#N/A,#N/A,FALSE,"mpph1";#N/A,#N/A,FALSE,"mpmseb";#N/A,#N/A,FALSE,"mpph2"}</definedName>
    <definedName name="Batonite" localSheetId="1">#REF!</definedName>
    <definedName name="Batonite">#REF!</definedName>
    <definedName name="Batonite_1" localSheetId="1">#REF!</definedName>
    <definedName name="Batonite_1">#REF!</definedName>
    <definedName name="Batonite_3" localSheetId="1">#REF!</definedName>
    <definedName name="Batonite_3">#REF!</definedName>
    <definedName name="Batonite_3_1" localSheetId="1">#REF!</definedName>
    <definedName name="Batonite_3_1">#REF!</definedName>
    <definedName name="Batonite_3_1_1" localSheetId="1">#REF!</definedName>
    <definedName name="Batonite_3_1_1">#REF!</definedName>
    <definedName name="bb" localSheetId="1">#REF!</definedName>
    <definedName name="bb">#REF!</definedName>
    <definedName name="bbb" localSheetId="1">#REF!</definedName>
    <definedName name="bbb">#REF!</definedName>
    <definedName name="bbb_1" localSheetId="1">#REF!</definedName>
    <definedName name="bbb_1">#REF!</definedName>
    <definedName name="bbb_2" localSheetId="1">#REF!</definedName>
    <definedName name="bbb_2">#REF!</definedName>
    <definedName name="bbb_3" localSheetId="1">#REF!</definedName>
    <definedName name="bbb_3">#REF!</definedName>
    <definedName name="bbb_3_1" localSheetId="1">#REF!</definedName>
    <definedName name="bbb_3_1">#REF!</definedName>
    <definedName name="bbbn" localSheetId="1">#REF!</definedName>
    <definedName name="bbbn">#REF!</definedName>
    <definedName name="bbbr" localSheetId="1">#REF!</definedName>
    <definedName name="bbbr">#REF!</definedName>
    <definedName name="BC" localSheetId="1">#REF!</definedName>
    <definedName name="BC">#REF!</definedName>
    <definedName name="bcpcc" localSheetId="1">#REF!</definedName>
    <definedName name="bcpcc">#REF!</definedName>
    <definedName name="bcpcc_1" localSheetId="1">#REF!</definedName>
    <definedName name="bcpcc_1">#REF!</definedName>
    <definedName name="bcpcc_1_1" localSheetId="1">#REF!</definedName>
    <definedName name="bcpcc_1_1">#REF!</definedName>
    <definedName name="bcpcc_1_1_1" localSheetId="1">#REF!</definedName>
    <definedName name="bcpcc_1_1_1">#REF!</definedName>
    <definedName name="bcpcc_2" localSheetId="1">#REF!</definedName>
    <definedName name="bcpcc_2">#REF!</definedName>
    <definedName name="bcpcc_2_1" localSheetId="1">#REF!</definedName>
    <definedName name="bcpcc_2_1">#REF!</definedName>
    <definedName name="bcpcc_3" localSheetId="1">#REF!</definedName>
    <definedName name="bcpcc_3">#REF!</definedName>
    <definedName name="bcpcc_3_1" localSheetId="1">#REF!</definedName>
    <definedName name="bcpcc_3_1">#REF!</definedName>
    <definedName name="bcpcc_3_1_1" localSheetId="1">#REF!</definedName>
    <definedName name="bcpcc_3_1_1">#REF!</definedName>
    <definedName name="bcpcc_3_1_1_1" localSheetId="1">#REF!</definedName>
    <definedName name="bcpcc_3_1_1_1">#REF!</definedName>
    <definedName name="BdW67i" localSheetId="1">#REF!</definedName>
    <definedName name="BdW67i">#REF!</definedName>
    <definedName name="BdW67ii" localSheetId="1">#REF!</definedName>
    <definedName name="BdW67ii">#REF!</definedName>
    <definedName name="BdW67iii" localSheetId="1">#REF!</definedName>
    <definedName name="BdW67iii">#REF!</definedName>
    <definedName name="BDXX" localSheetId="0">#REF!</definedName>
    <definedName name="BDXX" localSheetId="2">#REF!</definedName>
    <definedName name="BDXX" localSheetId="1">#REF!</definedName>
    <definedName name="BDXX">#REF!</definedName>
    <definedName name="be" localSheetId="1">#REF!</definedName>
    <definedName name="be">#REF!</definedName>
    <definedName name="be_1" localSheetId="1">#REF!</definedName>
    <definedName name="be_1">#REF!</definedName>
    <definedName name="be_1_1" localSheetId="1">#REF!</definedName>
    <definedName name="be_1_1">#REF!</definedName>
    <definedName name="be_1_3" localSheetId="1">#REF!</definedName>
    <definedName name="be_1_3">#REF!</definedName>
    <definedName name="be_1_3_1" localSheetId="1">#REF!</definedName>
    <definedName name="be_1_3_1">#REF!</definedName>
    <definedName name="be_1_3_1_1" localSheetId="1">#REF!</definedName>
    <definedName name="be_1_3_1_1">#REF!</definedName>
    <definedName name="be_10" localSheetId="1">#REF!</definedName>
    <definedName name="be_10">#REF!</definedName>
    <definedName name="be_10_1" localSheetId="1">#REF!</definedName>
    <definedName name="be_10_1">#REF!</definedName>
    <definedName name="be_10_3" localSheetId="1">#REF!</definedName>
    <definedName name="be_10_3">#REF!</definedName>
    <definedName name="be_10_3_1" localSheetId="1">#REF!</definedName>
    <definedName name="be_10_3_1">#REF!</definedName>
    <definedName name="be_14" localSheetId="1">#REF!</definedName>
    <definedName name="be_14">#REF!</definedName>
    <definedName name="be_14_1" localSheetId="1">#REF!</definedName>
    <definedName name="be_14_1">#REF!</definedName>
    <definedName name="be_14_3" localSheetId="1">#REF!</definedName>
    <definedName name="be_14_3">#REF!</definedName>
    <definedName name="be_14_3_1" localSheetId="1">#REF!</definedName>
    <definedName name="be_14_3_1">#REF!</definedName>
    <definedName name="be_14_3_1_1" localSheetId="1">#REF!</definedName>
    <definedName name="be_14_3_1_1">#REF!</definedName>
    <definedName name="be_2" localSheetId="1">#REF!</definedName>
    <definedName name="be_2">#REF!</definedName>
    <definedName name="be_2_1" localSheetId="1">#REF!</definedName>
    <definedName name="be_2_1">#REF!</definedName>
    <definedName name="be_2_3" localSheetId="1">#REF!</definedName>
    <definedName name="be_2_3">#REF!</definedName>
    <definedName name="be_2_3_1" localSheetId="1">#REF!</definedName>
    <definedName name="be_2_3_1">#REF!</definedName>
    <definedName name="be_3" localSheetId="1">#REF!</definedName>
    <definedName name="be_3">#REF!</definedName>
    <definedName name="be_3_1" localSheetId="1">#REF!</definedName>
    <definedName name="be_3_1">#REF!</definedName>
    <definedName name="be_3_1_1" localSheetId="1">#REF!</definedName>
    <definedName name="be_3_1_1">#REF!</definedName>
    <definedName name="be_3_1_1_1" localSheetId="1">#REF!</definedName>
    <definedName name="be_3_1_1_1">#REF!</definedName>
    <definedName name="be_3_1_1_1_1" localSheetId="1">#REF!</definedName>
    <definedName name="be_3_1_1_1_1">#REF!</definedName>
    <definedName name="be_3_2" localSheetId="1">#REF!</definedName>
    <definedName name="be_3_2">#REF!</definedName>
    <definedName name="be_3_3" localSheetId="1">#REF!</definedName>
    <definedName name="be_3_3">#REF!</definedName>
    <definedName name="be_3_3_1" localSheetId="1">#REF!</definedName>
    <definedName name="be_3_3_1">#REF!</definedName>
    <definedName name="be_4" localSheetId="1">#REF!</definedName>
    <definedName name="be_4">#REF!</definedName>
    <definedName name="be_4_1" localSheetId="1">#REF!</definedName>
    <definedName name="be_4_1">#REF!</definedName>
    <definedName name="be_4_3" localSheetId="1">#REF!</definedName>
    <definedName name="be_4_3">#REF!</definedName>
    <definedName name="be_4_3_1" localSheetId="1">#REF!</definedName>
    <definedName name="be_4_3_1">#REF!</definedName>
    <definedName name="be_6" localSheetId="1">#REF!</definedName>
    <definedName name="be_6">#REF!</definedName>
    <definedName name="be_6_1" localSheetId="1">#REF!</definedName>
    <definedName name="be_6_1">#REF!</definedName>
    <definedName name="be_6_3" localSheetId="1">#REF!</definedName>
    <definedName name="be_6_3">#REF!</definedName>
    <definedName name="be_6_3_1" localSheetId="1">#REF!</definedName>
    <definedName name="be_6_3_1">#REF!</definedName>
    <definedName name="be_7" localSheetId="1">#REF!</definedName>
    <definedName name="be_7">#REF!</definedName>
    <definedName name="be_7_1" localSheetId="1">#REF!</definedName>
    <definedName name="be_7_1">#REF!</definedName>
    <definedName name="be_7_3" localSheetId="1">#REF!</definedName>
    <definedName name="be_7_3">#REF!</definedName>
    <definedName name="be_7_3_1" localSheetId="1">#REF!</definedName>
    <definedName name="be_7_3_1">#REF!</definedName>
    <definedName name="be_8" localSheetId="1">#REF!</definedName>
    <definedName name="be_8">#REF!</definedName>
    <definedName name="be_8_1" localSheetId="1">#REF!</definedName>
    <definedName name="be_8_1">#REF!</definedName>
    <definedName name="be_8_3" localSheetId="1">#REF!</definedName>
    <definedName name="be_8_3">#REF!</definedName>
    <definedName name="be_8_3_1" localSheetId="1">#REF!</definedName>
    <definedName name="be_8_3_1">#REF!</definedName>
    <definedName name="be_9" localSheetId="1">#REF!</definedName>
    <definedName name="be_9">#REF!</definedName>
    <definedName name="be_9_1" localSheetId="1">#REF!</definedName>
    <definedName name="be_9_1">#REF!</definedName>
    <definedName name="be_9_3" localSheetId="1">#REF!</definedName>
    <definedName name="be_9_3">#REF!</definedName>
    <definedName name="be_9_3_1" localSheetId="1">#REF!</definedName>
    <definedName name="be_9_3_1">#REF!</definedName>
    <definedName name="Beams" localSheetId="1">#REF!</definedName>
    <definedName name="Beams">#REF!</definedName>
    <definedName name="Beg_Bal" localSheetId="1">#REF!</definedName>
    <definedName name="Beg_Bal">#REF!</definedName>
    <definedName name="BeginBorder" localSheetId="1">#REF!</definedName>
    <definedName name="BeginBorder">#REF!</definedName>
    <definedName name="bel" localSheetId="1">#REF!</definedName>
    <definedName name="bel">#REF!</definedName>
    <definedName name="bel_1" localSheetId="1">#REF!</definedName>
    <definedName name="bel_1">#REF!</definedName>
    <definedName name="bel_10" localSheetId="1">#REF!</definedName>
    <definedName name="bel_10">#REF!</definedName>
    <definedName name="bel_10_1" localSheetId="1">#REF!</definedName>
    <definedName name="bel_10_1">#REF!</definedName>
    <definedName name="bel_10_3" localSheetId="1">#REF!</definedName>
    <definedName name="bel_10_3">#REF!</definedName>
    <definedName name="bel_10_3_1" localSheetId="1">#REF!</definedName>
    <definedName name="bel_10_3_1">#REF!</definedName>
    <definedName name="bel_14" localSheetId="1">#REF!</definedName>
    <definedName name="bel_14">#REF!</definedName>
    <definedName name="bel_14_1" localSheetId="1">#REF!</definedName>
    <definedName name="bel_14_1">#REF!</definedName>
    <definedName name="bel_14_3" localSheetId="1">#REF!</definedName>
    <definedName name="bel_14_3">#REF!</definedName>
    <definedName name="bel_14_3_1" localSheetId="1">#REF!</definedName>
    <definedName name="bel_14_3_1">#REF!</definedName>
    <definedName name="bel_14_3_1_1" localSheetId="1">#REF!</definedName>
    <definedName name="bel_14_3_1_1">#REF!</definedName>
    <definedName name="bel_2" localSheetId="1">#REF!</definedName>
    <definedName name="bel_2">#REF!</definedName>
    <definedName name="bel_3" localSheetId="1">#REF!</definedName>
    <definedName name="bel_3">#REF!</definedName>
    <definedName name="bel_3_1" localSheetId="1">#REF!</definedName>
    <definedName name="bel_3_1">#REF!</definedName>
    <definedName name="bel_3_1_1" localSheetId="1">#REF!</definedName>
    <definedName name="bel_3_1_1">#REF!</definedName>
    <definedName name="bel_3_1_1_1" localSheetId="1">#REF!</definedName>
    <definedName name="bel_3_1_1_1">#REF!</definedName>
    <definedName name="bel_3_1_1_1_1" localSheetId="1">#REF!</definedName>
    <definedName name="bel_3_1_1_1_1">#REF!</definedName>
    <definedName name="bel_3_2" localSheetId="1">#REF!</definedName>
    <definedName name="bel_3_2">#REF!</definedName>
    <definedName name="bel_3_3" localSheetId="1">#REF!</definedName>
    <definedName name="bel_3_3">#REF!</definedName>
    <definedName name="bel_3_3_1" localSheetId="1">#REF!</definedName>
    <definedName name="bel_3_3_1">#REF!</definedName>
    <definedName name="bel_4" localSheetId="1">#REF!</definedName>
    <definedName name="bel_4">#REF!</definedName>
    <definedName name="bel_4_1" localSheetId="1">#REF!</definedName>
    <definedName name="bel_4_1">#REF!</definedName>
    <definedName name="bel_4_3" localSheetId="1">#REF!</definedName>
    <definedName name="bel_4_3">#REF!</definedName>
    <definedName name="bel_4_3_1" localSheetId="1">#REF!</definedName>
    <definedName name="bel_4_3_1">#REF!</definedName>
    <definedName name="bel_7" localSheetId="1">#REF!</definedName>
    <definedName name="bel_7">#REF!</definedName>
    <definedName name="bel_7_1" localSheetId="1">#REF!</definedName>
    <definedName name="bel_7_1">#REF!</definedName>
    <definedName name="bel_7_3" localSheetId="1">#REF!</definedName>
    <definedName name="bel_7_3">#REF!</definedName>
    <definedName name="bel_7_3_1" localSheetId="1">#REF!</definedName>
    <definedName name="bel_7_3_1">#REF!</definedName>
    <definedName name="bel_8" localSheetId="1">#REF!</definedName>
    <definedName name="bel_8">#REF!</definedName>
    <definedName name="bel_8_1" localSheetId="1">#REF!</definedName>
    <definedName name="bel_8_1">#REF!</definedName>
    <definedName name="bel_8_3" localSheetId="1">#REF!</definedName>
    <definedName name="bel_8_3">#REF!</definedName>
    <definedName name="bel_8_3_1" localSheetId="1">#REF!</definedName>
    <definedName name="bel_8_3_1">#REF!</definedName>
    <definedName name="bel_9" localSheetId="1">#REF!</definedName>
    <definedName name="bel_9">#REF!</definedName>
    <definedName name="bel_9_1" localSheetId="1">#REF!</definedName>
    <definedName name="bel_9_1">#REF!</definedName>
    <definedName name="bel_9_3" localSheetId="1">#REF!</definedName>
    <definedName name="bel_9_3">#REF!</definedName>
    <definedName name="bel_9_3_1" localSheetId="1">#REF!</definedName>
    <definedName name="bel_9_3_1">#REF!</definedName>
    <definedName name="bends" localSheetId="1">#REF!</definedName>
    <definedName name="bends">#REF!</definedName>
    <definedName name="beta" localSheetId="1">#REF!</definedName>
    <definedName name="beta">#REF!</definedName>
    <definedName name="bgfdddg" localSheetId="1">#REF!</definedName>
    <definedName name="bgfdddg">#REF!</definedName>
    <definedName name="bgt" localSheetId="1">#REF!</definedName>
    <definedName name="bgt">#REF!</definedName>
    <definedName name="bh" localSheetId="1">#REF!</definedName>
    <definedName name="bh">#REF!</definedName>
    <definedName name="bh_1" localSheetId="1">#REF!</definedName>
    <definedName name="bh_1">#REF!</definedName>
    <definedName name="bh_10" localSheetId="1">#REF!</definedName>
    <definedName name="bh_10">#REF!</definedName>
    <definedName name="bh_10_1" localSheetId="1">#REF!</definedName>
    <definedName name="bh_10_1">#REF!</definedName>
    <definedName name="bh_10_3" localSheetId="1">#REF!</definedName>
    <definedName name="bh_10_3">#REF!</definedName>
    <definedName name="bh_10_3_1" localSheetId="1">#REF!</definedName>
    <definedName name="bh_10_3_1">#REF!</definedName>
    <definedName name="bh_14" localSheetId="1">#REF!</definedName>
    <definedName name="bh_14">#REF!</definedName>
    <definedName name="bh_14_1" localSheetId="1">#REF!</definedName>
    <definedName name="bh_14_1">#REF!</definedName>
    <definedName name="bh_14_3" localSheetId="1">#REF!</definedName>
    <definedName name="bh_14_3">#REF!</definedName>
    <definedName name="bh_14_3_1" localSheetId="1">#REF!</definedName>
    <definedName name="bh_14_3_1">#REF!</definedName>
    <definedName name="bh_14_3_1_1" localSheetId="1">#REF!</definedName>
    <definedName name="bh_14_3_1_1">#REF!</definedName>
    <definedName name="bh_2" localSheetId="1">#REF!</definedName>
    <definedName name="bh_2">#REF!</definedName>
    <definedName name="bh_2_1" localSheetId="1">#REF!</definedName>
    <definedName name="bh_2_1">#REF!</definedName>
    <definedName name="bh_2_3" localSheetId="1">#REF!</definedName>
    <definedName name="bh_2_3">#REF!</definedName>
    <definedName name="bh_2_3_1" localSheetId="1">#REF!</definedName>
    <definedName name="bh_2_3_1">#REF!</definedName>
    <definedName name="bh_3" localSheetId="1">#REF!</definedName>
    <definedName name="bh_3">#REF!</definedName>
    <definedName name="bh_3_1" localSheetId="1">#REF!</definedName>
    <definedName name="bh_3_1">#REF!</definedName>
    <definedName name="bh_3_1_1" localSheetId="1">#REF!</definedName>
    <definedName name="bh_3_1_1">#REF!</definedName>
    <definedName name="bh_3_1_1_1" localSheetId="1">#REF!</definedName>
    <definedName name="bh_3_1_1_1">#REF!</definedName>
    <definedName name="bh_3_1_1_1_1" localSheetId="1">#REF!</definedName>
    <definedName name="bh_3_1_1_1_1">#REF!</definedName>
    <definedName name="bh_3_2" localSheetId="1">#REF!</definedName>
    <definedName name="bh_3_2">#REF!</definedName>
    <definedName name="bh_3_3" localSheetId="1">#REF!</definedName>
    <definedName name="bh_3_3">#REF!</definedName>
    <definedName name="bh_3_3_1" localSheetId="1">#REF!</definedName>
    <definedName name="bh_3_3_1">#REF!</definedName>
    <definedName name="bh_4" localSheetId="1">#REF!</definedName>
    <definedName name="bh_4">#REF!</definedName>
    <definedName name="bh_4_1" localSheetId="1">#REF!</definedName>
    <definedName name="bh_4_1">#REF!</definedName>
    <definedName name="bh_4_3" localSheetId="1">#REF!</definedName>
    <definedName name="bh_4_3">#REF!</definedName>
    <definedName name="bh_4_3_1" localSheetId="1">#REF!</definedName>
    <definedName name="bh_4_3_1">#REF!</definedName>
    <definedName name="bh_6" localSheetId="1">#REF!</definedName>
    <definedName name="bh_6">#REF!</definedName>
    <definedName name="bh_6_1" localSheetId="1">#REF!</definedName>
    <definedName name="bh_6_1">#REF!</definedName>
    <definedName name="bh_6_3" localSheetId="1">#REF!</definedName>
    <definedName name="bh_6_3">#REF!</definedName>
    <definedName name="bh_6_3_1" localSheetId="1">#REF!</definedName>
    <definedName name="bh_6_3_1">#REF!</definedName>
    <definedName name="bh_7" localSheetId="1">#REF!</definedName>
    <definedName name="bh_7">#REF!</definedName>
    <definedName name="bh_7_1" localSheetId="1">#REF!</definedName>
    <definedName name="bh_7_1">#REF!</definedName>
    <definedName name="bh_7_3" localSheetId="1">#REF!</definedName>
    <definedName name="bh_7_3">#REF!</definedName>
    <definedName name="bh_7_3_1" localSheetId="1">#REF!</definedName>
    <definedName name="bh_7_3_1">#REF!</definedName>
    <definedName name="bh_8" localSheetId="1">#REF!</definedName>
    <definedName name="bh_8">#REF!</definedName>
    <definedName name="bh_8_1" localSheetId="1">#REF!</definedName>
    <definedName name="bh_8_1">#REF!</definedName>
    <definedName name="bh_8_3" localSheetId="1">#REF!</definedName>
    <definedName name="bh_8_3">#REF!</definedName>
    <definedName name="bh_8_3_1" localSheetId="1">#REF!</definedName>
    <definedName name="bh_8_3_1">#REF!</definedName>
    <definedName name="bh_9" localSheetId="1">#REF!</definedName>
    <definedName name="bh_9">#REF!</definedName>
    <definedName name="bh_9_1" localSheetId="1">#REF!</definedName>
    <definedName name="bh_9_1">#REF!</definedName>
    <definedName name="bh_9_3" localSheetId="1">#REF!</definedName>
    <definedName name="bh_9_3">#REF!</definedName>
    <definedName name="bh_9_3_1" localSheetId="1">#REF!</definedName>
    <definedName name="bh_9_3_1">#REF!</definedName>
    <definedName name="Bhi" localSheetId="1">#REF!</definedName>
    <definedName name="Bhi">#REF!</definedName>
    <definedName name="Bhi_1" localSheetId="1">#REF!</definedName>
    <definedName name="Bhi_1">#REF!</definedName>
    <definedName name="Bhi_1_1" localSheetId="1">#REF!</definedName>
    <definedName name="Bhi_1_1">#REF!</definedName>
    <definedName name="Bhi_1_1_1" localSheetId="1">#REF!</definedName>
    <definedName name="Bhi_1_1_1">#REF!</definedName>
    <definedName name="Bhi_1_1_1_1">NA()</definedName>
    <definedName name="Bhi_1_1_1_1_1" localSheetId="1">#REF!</definedName>
    <definedName name="Bhi_1_1_1_1_1">#REF!</definedName>
    <definedName name="Bhi_1_1_1_1_1_1" localSheetId="1">#REF!</definedName>
    <definedName name="Bhi_1_1_1_1_1_1">#REF!</definedName>
    <definedName name="Bhi_1_1_1_1_1_1_1" localSheetId="1">#REF!</definedName>
    <definedName name="Bhi_1_1_1_1_1_1_1">#REF!</definedName>
    <definedName name="Bhi_1_1_1_1_1_1_1_1" localSheetId="1">#REF!</definedName>
    <definedName name="Bhi_1_1_1_1_1_1_1_1">#REF!</definedName>
    <definedName name="Bhi_1_2" localSheetId="1">#REF!</definedName>
    <definedName name="Bhi_1_2">#REF!</definedName>
    <definedName name="Bhi_1_2_1" localSheetId="1">#REF!</definedName>
    <definedName name="Bhi_1_2_1">#REF!</definedName>
    <definedName name="Bhi_1_3" localSheetId="1">#REF!</definedName>
    <definedName name="Bhi_1_3">#REF!</definedName>
    <definedName name="Bhi_1_3_1" localSheetId="1">#REF!</definedName>
    <definedName name="Bhi_1_3_1">#REF!</definedName>
    <definedName name="Bhi_1_3_1_1" localSheetId="1">#REF!</definedName>
    <definedName name="Bhi_1_3_1_1">#REF!</definedName>
    <definedName name="Bhi_1_3_1_1_1" localSheetId="1">#REF!</definedName>
    <definedName name="Bhi_1_3_1_1_1">#REF!</definedName>
    <definedName name="Bhi_10" localSheetId="1">#REF!</definedName>
    <definedName name="Bhi_10">#REF!</definedName>
    <definedName name="Bhi_10_1" localSheetId="1">#REF!</definedName>
    <definedName name="Bhi_10_1">#REF!</definedName>
    <definedName name="Bhi_10_1_1" localSheetId="1">#REF!</definedName>
    <definedName name="Bhi_10_1_1">#REF!</definedName>
    <definedName name="Bhi_10_1_1_1" localSheetId="1">#REF!</definedName>
    <definedName name="Bhi_10_1_1_1">#REF!</definedName>
    <definedName name="Bhi_10_2" localSheetId="1">#REF!</definedName>
    <definedName name="Bhi_10_2">#REF!</definedName>
    <definedName name="Bhi_10_2_1" localSheetId="1">#REF!</definedName>
    <definedName name="Bhi_10_2_1">#REF!</definedName>
    <definedName name="Bhi_10_3" localSheetId="1">#REF!</definedName>
    <definedName name="Bhi_10_3">#REF!</definedName>
    <definedName name="Bhi_10_3_1" localSheetId="1">#REF!</definedName>
    <definedName name="Bhi_10_3_1">#REF!</definedName>
    <definedName name="Bhi_10_3_1_1" localSheetId="1">#REF!</definedName>
    <definedName name="Bhi_10_3_1_1">#REF!</definedName>
    <definedName name="Bhi_10_3_1_1_1" localSheetId="1">#REF!</definedName>
    <definedName name="Bhi_10_3_1_1_1">#REF!</definedName>
    <definedName name="Bhi_11" localSheetId="1">#REF!</definedName>
    <definedName name="Bhi_11">#REF!</definedName>
    <definedName name="Bhi_11_1" localSheetId="1">#REF!</definedName>
    <definedName name="Bhi_11_1">#REF!</definedName>
    <definedName name="Bhi_11_1_1" localSheetId="1">#REF!</definedName>
    <definedName name="Bhi_11_1_1">#REF!</definedName>
    <definedName name="Bhi_11_1_1_1" localSheetId="1">#REF!</definedName>
    <definedName name="Bhi_11_1_1_1">#REF!</definedName>
    <definedName name="Bhi_11_2" localSheetId="1">#REF!</definedName>
    <definedName name="Bhi_11_2">#REF!</definedName>
    <definedName name="Bhi_11_2_1" localSheetId="1">#REF!</definedName>
    <definedName name="Bhi_11_2_1">#REF!</definedName>
    <definedName name="Bhi_11_3" localSheetId="1">#REF!</definedName>
    <definedName name="Bhi_11_3">#REF!</definedName>
    <definedName name="Bhi_11_3_1" localSheetId="1">#REF!</definedName>
    <definedName name="Bhi_11_3_1">#REF!</definedName>
    <definedName name="Bhi_11_3_1_1" localSheetId="1">#REF!</definedName>
    <definedName name="Bhi_11_3_1_1">#REF!</definedName>
    <definedName name="Bhi_11_3_1_1_1" localSheetId="1">#REF!</definedName>
    <definedName name="Bhi_11_3_1_1_1">#REF!</definedName>
    <definedName name="Bhi_14" localSheetId="1">#REF!</definedName>
    <definedName name="Bhi_14">#REF!</definedName>
    <definedName name="Bhi_14_1" localSheetId="1">#REF!</definedName>
    <definedName name="Bhi_14_1">#REF!</definedName>
    <definedName name="Bhi_14_1_1" localSheetId="1">#REF!</definedName>
    <definedName name="Bhi_14_1_1">#REF!</definedName>
    <definedName name="Bhi_14_1_1_1" localSheetId="1">#REF!</definedName>
    <definedName name="Bhi_14_1_1_1">#REF!</definedName>
    <definedName name="Bhi_14_2" localSheetId="1">#REF!</definedName>
    <definedName name="Bhi_14_2">#REF!</definedName>
    <definedName name="Bhi_14_2_1" localSheetId="1">#REF!</definedName>
    <definedName name="Bhi_14_2_1">#REF!</definedName>
    <definedName name="Bhi_14_3" localSheetId="1">#REF!</definedName>
    <definedName name="Bhi_14_3">#REF!</definedName>
    <definedName name="Bhi_14_3_1" localSheetId="1">#REF!</definedName>
    <definedName name="Bhi_14_3_1">#REF!</definedName>
    <definedName name="Bhi_14_3_1_1" localSheetId="1">#REF!</definedName>
    <definedName name="Bhi_14_3_1_1">#REF!</definedName>
    <definedName name="Bhi_14_3_1_1_1" localSheetId="1">#REF!</definedName>
    <definedName name="Bhi_14_3_1_1_1">#REF!</definedName>
    <definedName name="Bhi_2" localSheetId="1">#REF!</definedName>
    <definedName name="Bhi_2">#REF!</definedName>
    <definedName name="Bhi_2_1" localSheetId="1">#REF!</definedName>
    <definedName name="Bhi_2_1">#REF!</definedName>
    <definedName name="Bhi_3" localSheetId="1">#REF!</definedName>
    <definedName name="Bhi_3">#REF!</definedName>
    <definedName name="Bhi_3_1" localSheetId="1">#REF!</definedName>
    <definedName name="Bhi_3_1">#REF!</definedName>
    <definedName name="Bhi_3_1_1" localSheetId="1">#REF!</definedName>
    <definedName name="Bhi_3_1_1">#REF!</definedName>
    <definedName name="Bhi_3_1_1_1" localSheetId="1">#REF!</definedName>
    <definedName name="Bhi_3_1_1_1">#REF!</definedName>
    <definedName name="Bhi_3_1_1_1_1" localSheetId="1">#REF!</definedName>
    <definedName name="Bhi_3_1_1_1_1">#REF!</definedName>
    <definedName name="Bhi_3_1_1_1_1_1" localSheetId="1">#REF!</definedName>
    <definedName name="Bhi_3_1_1_1_1_1">#REF!</definedName>
    <definedName name="Bhi_3_1_1_1_1_1_1" localSheetId="1">#REF!</definedName>
    <definedName name="Bhi_3_1_1_1_1_1_1">#REF!</definedName>
    <definedName name="Bhi_3_1_1_2" localSheetId="1">#REF!</definedName>
    <definedName name="Bhi_3_1_1_2">#REF!</definedName>
    <definedName name="Bhi_3_2" localSheetId="1">#REF!</definedName>
    <definedName name="Bhi_3_2">#REF!</definedName>
    <definedName name="Bhi_3_2_1" localSheetId="1">#REF!</definedName>
    <definedName name="Bhi_3_2_1">#REF!</definedName>
    <definedName name="Bhi_3_3" localSheetId="1">#REF!</definedName>
    <definedName name="Bhi_3_3">#REF!</definedName>
    <definedName name="Bhi_3_3_1" localSheetId="1">#REF!</definedName>
    <definedName name="Bhi_3_3_1">#REF!</definedName>
    <definedName name="Bhi_4" localSheetId="1">#REF!</definedName>
    <definedName name="Bhi_4">#REF!</definedName>
    <definedName name="Bhi_4_1" localSheetId="1">#REF!</definedName>
    <definedName name="Bhi_4_1">#REF!</definedName>
    <definedName name="Bhi_4_1_1" localSheetId="1">#REF!</definedName>
    <definedName name="Bhi_4_1_1">#REF!</definedName>
    <definedName name="Bhi_4_1_1_1" localSheetId="1">#REF!</definedName>
    <definedName name="Bhi_4_1_1_1">#REF!</definedName>
    <definedName name="Bhi_4_2" localSheetId="1">#REF!</definedName>
    <definedName name="Bhi_4_2">#REF!</definedName>
    <definedName name="Bhi_4_2_1" localSheetId="1">#REF!</definedName>
    <definedName name="Bhi_4_2_1">#REF!</definedName>
    <definedName name="Bhi_4_3" localSheetId="1">#REF!</definedName>
    <definedName name="Bhi_4_3">#REF!</definedName>
    <definedName name="Bhi_4_3_1" localSheetId="1">#REF!</definedName>
    <definedName name="Bhi_4_3_1">#REF!</definedName>
    <definedName name="Bhi_4_3_1_1" localSheetId="1">#REF!</definedName>
    <definedName name="Bhi_4_3_1_1">#REF!</definedName>
    <definedName name="Bhi_4_3_1_1_1" localSheetId="1">#REF!</definedName>
    <definedName name="Bhi_4_3_1_1_1">#REF!</definedName>
    <definedName name="Bhi_5" localSheetId="1">#REF!</definedName>
    <definedName name="Bhi_5">#REF!</definedName>
    <definedName name="Bhi_7" localSheetId="1">#REF!</definedName>
    <definedName name="Bhi_7">#REF!</definedName>
    <definedName name="Bhi_7_1" localSheetId="1">#REF!</definedName>
    <definedName name="Bhi_7_1">#REF!</definedName>
    <definedName name="Bhi_7_3" localSheetId="1">#REF!</definedName>
    <definedName name="Bhi_7_3">#REF!</definedName>
    <definedName name="Bhi_7_3_1" localSheetId="1">#REF!</definedName>
    <definedName name="Bhi_7_3_1">#REF!</definedName>
    <definedName name="Bhi_8" localSheetId="1">#REF!</definedName>
    <definedName name="Bhi_8">#REF!</definedName>
    <definedName name="Bhi_8_1" localSheetId="1">#REF!</definedName>
    <definedName name="Bhi_8_1">#REF!</definedName>
    <definedName name="Bhi_8_1_1" localSheetId="1">#REF!</definedName>
    <definedName name="Bhi_8_1_1">#REF!</definedName>
    <definedName name="Bhi_8_1_1_1" localSheetId="1">#REF!</definedName>
    <definedName name="Bhi_8_1_1_1">#REF!</definedName>
    <definedName name="Bhi_8_2" localSheetId="1">#REF!</definedName>
    <definedName name="Bhi_8_2">#REF!</definedName>
    <definedName name="Bhi_8_2_1" localSheetId="1">#REF!</definedName>
    <definedName name="Bhi_8_2_1">#REF!</definedName>
    <definedName name="Bhi_8_3" localSheetId="1">#REF!</definedName>
    <definedName name="Bhi_8_3">#REF!</definedName>
    <definedName name="Bhi_8_3_1" localSheetId="1">#REF!</definedName>
    <definedName name="Bhi_8_3_1">#REF!</definedName>
    <definedName name="Bhi_8_3_1_1" localSheetId="1">#REF!</definedName>
    <definedName name="Bhi_8_3_1_1">#REF!</definedName>
    <definedName name="Bhi_8_3_1_1_1" localSheetId="1">#REF!</definedName>
    <definedName name="Bhi_8_3_1_1_1">#REF!</definedName>
    <definedName name="Bhi_9" localSheetId="1">#REF!</definedName>
    <definedName name="Bhi_9">#REF!</definedName>
    <definedName name="Bhi_9_1" localSheetId="1">#REF!</definedName>
    <definedName name="Bhi_9_1">#REF!</definedName>
    <definedName name="Bhi_9_1_1" localSheetId="1">#REF!</definedName>
    <definedName name="Bhi_9_1_1">#REF!</definedName>
    <definedName name="Bhi_9_1_1_1" localSheetId="1">#REF!</definedName>
    <definedName name="Bhi_9_1_1_1">#REF!</definedName>
    <definedName name="Bhi_9_2" localSheetId="1">#REF!</definedName>
    <definedName name="Bhi_9_2">#REF!</definedName>
    <definedName name="Bhi_9_2_1" localSheetId="1">#REF!</definedName>
    <definedName name="Bhi_9_2_1">#REF!</definedName>
    <definedName name="Bhi_9_3" localSheetId="1">#REF!</definedName>
    <definedName name="Bhi_9_3">#REF!</definedName>
    <definedName name="Bhi_9_3_1" localSheetId="1">#REF!</definedName>
    <definedName name="Bhi_9_3_1">#REF!</definedName>
    <definedName name="Bhi_9_3_1_1" localSheetId="1">#REF!</definedName>
    <definedName name="Bhi_9_3_1_1">#REF!</definedName>
    <definedName name="Bhi_9_3_1_1_1" localSheetId="1">#REF!</definedName>
    <definedName name="Bhi_9_3_1_1_1">#REF!</definedName>
    <definedName name="bhistee" localSheetId="1">#REF!</definedName>
    <definedName name="bhistee">#REF!</definedName>
    <definedName name="bhistee_1" localSheetId="1">#REF!</definedName>
    <definedName name="bhistee_1">#REF!</definedName>
    <definedName name="bhistee_3" localSheetId="1">#REF!</definedName>
    <definedName name="bhistee_3">#REF!</definedName>
    <definedName name="bhistee_3_1" localSheetId="1">#REF!</definedName>
    <definedName name="bhistee_3_1">#REF!</definedName>
    <definedName name="bhistee_3_1_1" localSheetId="1">#REF!</definedName>
    <definedName name="bhistee_3_1_1">#REF!</definedName>
    <definedName name="BidClass" localSheetId="1">#REF!</definedName>
    <definedName name="BidClass">#REF!</definedName>
    <definedName name="BidClass_Text" localSheetId="1">#REF!</definedName>
    <definedName name="BidClass_Text">#REF!</definedName>
    <definedName name="bil" localSheetId="1">'[49]H2O TREATMENT PLANT SITE(4.1)'!#REF!</definedName>
    <definedName name="bil">'[50]H2O TREATMENT PLANT SITE(4.1)'!#REF!</definedName>
    <definedName name="bill22" localSheetId="1">#REF!</definedName>
    <definedName name="bill22">#REF!</definedName>
    <definedName name="bill5" localSheetId="0">#REF!</definedName>
    <definedName name="bill5" localSheetId="2">#REF!</definedName>
    <definedName name="bill5" localSheetId="1">#REF!</definedName>
    <definedName name="bill5">#REF!</definedName>
    <definedName name="BillingFreq" localSheetId="1">#REF!</definedName>
    <definedName name="BillingFreq">#REF!</definedName>
    <definedName name="BillingTiming" localSheetId="1">#REF!</definedName>
    <definedName name="BillingTiming">#REF!</definedName>
    <definedName name="BIN" localSheetId="1">#REF!</definedName>
    <definedName name="BIN">#REF!</definedName>
    <definedName name="BIOGAS" localSheetId="0">#REF!</definedName>
    <definedName name="BIOGAS" localSheetId="2">#REF!</definedName>
    <definedName name="BIOGAS" localSheetId="1">#REF!</definedName>
    <definedName name="BIOGAS">#REF!</definedName>
    <definedName name="bitpaper" localSheetId="1">#REF!</definedName>
    <definedName name="bitpaper">#REF!</definedName>
    <definedName name="bitpaper_1" localSheetId="1">#REF!</definedName>
    <definedName name="bitpaper_1">#REF!</definedName>
    <definedName name="bitpaper_3" localSheetId="1">#REF!</definedName>
    <definedName name="bitpaper_3">#REF!</definedName>
    <definedName name="bitpaper_3_1" localSheetId="1">#REF!</definedName>
    <definedName name="bitpaper_3_1">#REF!</definedName>
    <definedName name="bitpaper_3_1_1" localSheetId="1">#REF!</definedName>
    <definedName name="bitpaper_3_1_1">#REF!</definedName>
    <definedName name="bitumen6070" localSheetId="1">#REF!</definedName>
    <definedName name="bitumen6070">#REF!</definedName>
    <definedName name="bitumen6070_1" localSheetId="1">#REF!</definedName>
    <definedName name="bitumen6070_1">#REF!</definedName>
    <definedName name="bitumen6070_3" localSheetId="1">#REF!</definedName>
    <definedName name="bitumen6070_3">#REF!</definedName>
    <definedName name="bitumen6070_3_1" localSheetId="1">#REF!</definedName>
    <definedName name="bitumen6070_3_1">#REF!</definedName>
    <definedName name="bitumen6070_3_1_1" localSheetId="1">#REF!</definedName>
    <definedName name="bitumen6070_3_1_1">#REF!</definedName>
    <definedName name="bitumenboiler" localSheetId="1">#REF!</definedName>
    <definedName name="bitumenboiler">#REF!</definedName>
    <definedName name="bitumenboiler_1" localSheetId="1">#REF!</definedName>
    <definedName name="bitumenboiler_1">#REF!</definedName>
    <definedName name="bitumenboiler_3" localSheetId="1">#REF!</definedName>
    <definedName name="bitumenboiler_3">#REF!</definedName>
    <definedName name="bitumenboiler_3_1" localSheetId="1">#REF!</definedName>
    <definedName name="bitumenboiler_3_1">#REF!</definedName>
    <definedName name="bitumenboiler_3_1_1" localSheetId="1">#REF!</definedName>
    <definedName name="bitumenboiler_3_1_1">#REF!</definedName>
    <definedName name="bitumenemul" localSheetId="1">#REF!</definedName>
    <definedName name="bitumenemul">#REF!</definedName>
    <definedName name="bitumenemul_1" localSheetId="1">#REF!</definedName>
    <definedName name="bitumenemul_1">#REF!</definedName>
    <definedName name="bitumenemul_3" localSheetId="1">#REF!</definedName>
    <definedName name="bitumenemul_3">#REF!</definedName>
    <definedName name="bitumenemul_3_1" localSheetId="1">#REF!</definedName>
    <definedName name="bitumenemul_3_1">#REF!</definedName>
    <definedName name="bitumenemul_3_1_1" localSheetId="1">#REF!</definedName>
    <definedName name="bitumenemul_3_1_1">#REF!</definedName>
    <definedName name="bix" localSheetId="1">#REF!</definedName>
    <definedName name="bix">#REF!</definedName>
    <definedName name="bjlc" localSheetId="1">#REF!</definedName>
    <definedName name="bjlc">#REF!</definedName>
    <definedName name="BKLH" localSheetId="0">#REF!</definedName>
    <definedName name="BKLH" localSheetId="2">#REF!</definedName>
    <definedName name="BKLH" localSheetId="1">#REF!</definedName>
    <definedName name="BKLH">#REF!</definedName>
    <definedName name="bl" localSheetId="1">#REF!</definedName>
    <definedName name="bl">#REF!</definedName>
    <definedName name="Bl." localSheetId="0">#REF!</definedName>
    <definedName name="Bl." localSheetId="2">#REF!</definedName>
    <definedName name="Bl." localSheetId="1">#REF!</definedName>
    <definedName name="Bl.">#REF!</definedName>
    <definedName name="bl_1" localSheetId="1">'[18]Sqn_Abs_G_6_ '!#REF!</definedName>
    <definedName name="bl_1">'[18]Sqn_Abs_G_6_ '!#REF!</definedName>
    <definedName name="bl_1_1" localSheetId="1">'[18]Sqn_Abs_G_6_ '!#REF!</definedName>
    <definedName name="bl_1_1">'[18]Sqn_Abs_G_6_ '!#REF!</definedName>
    <definedName name="bl_1_1_1">NA()</definedName>
    <definedName name="bl_1_1_1_1" localSheetId="1">'[18]Sqn_Abs_G_6_ '!#REF!</definedName>
    <definedName name="bl_1_1_1_1">'[18]Sqn_Abs_G_6_ '!#REF!</definedName>
    <definedName name="bl_1_1_1_1_1" localSheetId="1">'[18]Sqn_Abs_G_6_ '!#REF!</definedName>
    <definedName name="bl_1_1_1_1_1">'[18]Sqn_Abs_G_6_ '!#REF!</definedName>
    <definedName name="bl_1_1_1_1_1_1">NA()</definedName>
    <definedName name="bl_1_1_3">NA()</definedName>
    <definedName name="bl_1_2" localSheetId="1">'[18]Sqn_Abs_G_6_ '!#REF!</definedName>
    <definedName name="bl_1_2">'[18]Sqn_Abs_G_6_ '!#REF!</definedName>
    <definedName name="bl_1_2_1" localSheetId="1">'[18]Sqn_Abs_G_6_ '!#REF!</definedName>
    <definedName name="bl_1_2_1">'[18]Sqn_Abs_G_6_ '!#REF!</definedName>
    <definedName name="bl_10" localSheetId="1">'[18]Sqn_Abs_G_6_ '!#REF!</definedName>
    <definedName name="bl_10">'[18]Sqn_Abs_G_6_ '!#REF!</definedName>
    <definedName name="bl_10_1" localSheetId="1">'[18]Sqn_Abs_G_6_ '!#REF!</definedName>
    <definedName name="bl_10_1">'[18]Sqn_Abs_G_6_ '!#REF!</definedName>
    <definedName name="bl_10_1_1" localSheetId="1">'[18]Sqn_Abs_G_6_ '!#REF!</definedName>
    <definedName name="bl_10_1_1">'[18]Sqn_Abs_G_6_ '!#REF!</definedName>
    <definedName name="bl_10_1_1_1" localSheetId="1">'[18]Sqn_Abs_G_6_ '!#REF!</definedName>
    <definedName name="bl_10_1_1_1">'[18]Sqn_Abs_G_6_ '!#REF!</definedName>
    <definedName name="bl_10_2" localSheetId="1">'[18]Sqn_Abs_G_6_ '!#REF!</definedName>
    <definedName name="bl_10_2">'[18]Sqn_Abs_G_6_ '!#REF!</definedName>
    <definedName name="bl_10_2_1" localSheetId="1">'[18]Sqn_Abs_G_6_ '!#REF!</definedName>
    <definedName name="bl_10_2_1">'[18]Sqn_Abs_G_6_ '!#REF!</definedName>
    <definedName name="bl_11" localSheetId="1">'[18]Sqn_Abs_G_6_ '!#REF!</definedName>
    <definedName name="bl_11">'[18]Sqn_Abs_G_6_ '!#REF!</definedName>
    <definedName name="bl_11_1" localSheetId="1">'[18]Sqn_Abs_G_6_ '!#REF!</definedName>
    <definedName name="bl_11_1">'[18]Sqn_Abs_G_6_ '!#REF!</definedName>
    <definedName name="bl_11_1_1" localSheetId="1">'[18]Sqn_Abs_G_6_ '!#REF!</definedName>
    <definedName name="bl_11_1_1">'[18]Sqn_Abs_G_6_ '!#REF!</definedName>
    <definedName name="bl_11_1_1_1" localSheetId="1">'[18]Sqn_Abs_G_6_ '!#REF!</definedName>
    <definedName name="bl_11_1_1_1">'[18]Sqn_Abs_G_6_ '!#REF!</definedName>
    <definedName name="bl_11_2" localSheetId="1">'[18]Sqn_Abs_G_6_ '!#REF!</definedName>
    <definedName name="bl_11_2">'[18]Sqn_Abs_G_6_ '!#REF!</definedName>
    <definedName name="bl_11_2_1" localSheetId="1">'[18]Sqn_Abs_G_6_ '!#REF!</definedName>
    <definedName name="bl_11_2_1">'[18]Sqn_Abs_G_6_ '!#REF!</definedName>
    <definedName name="bl_14" localSheetId="1">'[51]Sqn_Abs_G_6_ '!#REF!</definedName>
    <definedName name="bl_14">'[51]Sqn_Abs_G_6_ '!#REF!</definedName>
    <definedName name="bl_14_1" localSheetId="1">'[51]Sqn_Abs_G_6_ '!#REF!</definedName>
    <definedName name="bl_14_1">'[51]Sqn_Abs_G_6_ '!#REF!</definedName>
    <definedName name="bl_14_1_1" localSheetId="1">'[51]Sqn_Abs_G_6_ '!#REF!</definedName>
    <definedName name="bl_14_1_1">'[51]Sqn_Abs_G_6_ '!#REF!</definedName>
    <definedName name="bl_14_1_1_1" localSheetId="1">'[51]Sqn_Abs_G_6_ '!#REF!</definedName>
    <definedName name="bl_14_1_1_1">'[51]Sqn_Abs_G_6_ '!#REF!</definedName>
    <definedName name="bl_14_2" localSheetId="1">'[51]Sqn_Abs_G_6_ '!#REF!</definedName>
    <definedName name="bl_14_2">'[51]Sqn_Abs_G_6_ '!#REF!</definedName>
    <definedName name="bl_14_2_1" localSheetId="1">'[51]Sqn_Abs_G_6_ '!#REF!</definedName>
    <definedName name="bl_14_2_1">'[51]Sqn_Abs_G_6_ '!#REF!</definedName>
    <definedName name="bl_2" localSheetId="1">'[52]Sqn-Abs(G+6) '!#REF!</definedName>
    <definedName name="bl_2">'[52]Sqn-Abs(G+6) '!#REF!</definedName>
    <definedName name="bl_2_1" localSheetId="1">#REF!</definedName>
    <definedName name="bl_2_1">#REF!</definedName>
    <definedName name="bl_2_3" localSheetId="1">#REF!</definedName>
    <definedName name="bl_2_3">#REF!</definedName>
    <definedName name="bl_2_3_1" localSheetId="1">#REF!</definedName>
    <definedName name="bl_2_3_1">#REF!</definedName>
    <definedName name="bl_3" localSheetId="1">#REF!</definedName>
    <definedName name="bl_3">#REF!</definedName>
    <definedName name="bl_3_1" localSheetId="1">#REF!</definedName>
    <definedName name="bl_3_1">#REF!</definedName>
    <definedName name="bl_3_1_1" localSheetId="1">#REF!</definedName>
    <definedName name="bl_3_1_1">#REF!</definedName>
    <definedName name="bl_4" localSheetId="1">'[18]Sqn_Abs_G_6_ '!#REF!</definedName>
    <definedName name="bl_4">'[18]Sqn_Abs_G_6_ '!#REF!</definedName>
    <definedName name="bl_4_1" localSheetId="1">'[18]Sqn_Abs_G_6_ '!#REF!</definedName>
    <definedName name="bl_4_1">'[18]Sqn_Abs_G_6_ '!#REF!</definedName>
    <definedName name="bl_4_1_1" localSheetId="1">'[18]Sqn_Abs_G_6_ '!#REF!</definedName>
    <definedName name="bl_4_1_1">'[18]Sqn_Abs_G_6_ '!#REF!</definedName>
    <definedName name="bl_4_1_1_1" localSheetId="1">'[18]Sqn_Abs_G_6_ '!#REF!</definedName>
    <definedName name="bl_4_1_1_1">'[18]Sqn_Abs_G_6_ '!#REF!</definedName>
    <definedName name="bl_4_2" localSheetId="1">'[18]Sqn_Abs_G_6_ '!#REF!</definedName>
    <definedName name="bl_4_2">'[18]Sqn_Abs_G_6_ '!#REF!</definedName>
    <definedName name="bl_4_2_1" localSheetId="1">'[18]Sqn_Abs_G_6_ '!#REF!</definedName>
    <definedName name="bl_4_2_1">'[18]Sqn_Abs_G_6_ '!#REF!</definedName>
    <definedName name="bl_7">NA()</definedName>
    <definedName name="bl_7_1" localSheetId="1">'[51]Sqn_Abs_G_6_ '!#REF!</definedName>
    <definedName name="bl_7_1">'[51]Sqn_Abs_G_6_ '!#REF!</definedName>
    <definedName name="bl_7_1_1" localSheetId="1">'[51]Sqn_Abs_G_6_ '!#REF!</definedName>
    <definedName name="bl_7_1_1">'[51]Sqn_Abs_G_6_ '!#REF!</definedName>
    <definedName name="bl_7_2" localSheetId="1">'[51]Sqn_Abs_G_6_ '!#REF!</definedName>
    <definedName name="bl_7_2">'[51]Sqn_Abs_G_6_ '!#REF!</definedName>
    <definedName name="bl_7_2_1" localSheetId="1">'[51]Sqn_Abs_G_6_ '!#REF!</definedName>
    <definedName name="bl_7_2_1">'[51]Sqn_Abs_G_6_ '!#REF!</definedName>
    <definedName name="bl_8" localSheetId="1">'[18]Sqn_Abs_G_6_ '!#REF!</definedName>
    <definedName name="bl_8">'[18]Sqn_Abs_G_6_ '!#REF!</definedName>
    <definedName name="bl_8_1" localSheetId="1">'[18]Sqn_Abs_G_6_ '!#REF!</definedName>
    <definedName name="bl_8_1">'[18]Sqn_Abs_G_6_ '!#REF!</definedName>
    <definedName name="bl_8_1_1" localSheetId="1">'[18]Sqn_Abs_G_6_ '!#REF!</definedName>
    <definedName name="bl_8_1_1">'[18]Sqn_Abs_G_6_ '!#REF!</definedName>
    <definedName name="bl_8_1_1_1" localSheetId="1">'[18]Sqn_Abs_G_6_ '!#REF!</definedName>
    <definedName name="bl_8_1_1_1">'[18]Sqn_Abs_G_6_ '!#REF!</definedName>
    <definedName name="bl_8_2" localSheetId="1">'[18]Sqn_Abs_G_6_ '!#REF!</definedName>
    <definedName name="bl_8_2">'[18]Sqn_Abs_G_6_ '!#REF!</definedName>
    <definedName name="bl_8_2_1" localSheetId="1">'[18]Sqn_Abs_G_6_ '!#REF!</definedName>
    <definedName name="bl_8_2_1">'[18]Sqn_Abs_G_6_ '!#REF!</definedName>
    <definedName name="bl_9" localSheetId="1">'[18]Sqn_Abs_G_6_ '!#REF!</definedName>
    <definedName name="bl_9">'[18]Sqn_Abs_G_6_ '!#REF!</definedName>
    <definedName name="bl_9_1" localSheetId="1">'[18]Sqn_Abs_G_6_ '!#REF!</definedName>
    <definedName name="bl_9_1">'[18]Sqn_Abs_G_6_ '!#REF!</definedName>
    <definedName name="bl_9_1_1" localSheetId="1">'[18]Sqn_Abs_G_6_ '!#REF!</definedName>
    <definedName name="bl_9_1_1">'[18]Sqn_Abs_G_6_ '!#REF!</definedName>
    <definedName name="bl_9_1_1_1" localSheetId="1">'[18]Sqn_Abs_G_6_ '!#REF!</definedName>
    <definedName name="bl_9_1_1_1">'[18]Sqn_Abs_G_6_ '!#REF!</definedName>
    <definedName name="bl_9_2" localSheetId="1">'[18]Sqn_Abs_G_6_ '!#REF!</definedName>
    <definedName name="bl_9_2">'[18]Sqn_Abs_G_6_ '!#REF!</definedName>
    <definedName name="bl_9_2_1" localSheetId="1">'[18]Sqn_Abs_G_6_ '!#REF!</definedName>
    <definedName name="bl_9_2_1">'[18]Sqn_Abs_G_6_ '!#REF!</definedName>
    <definedName name="blacksmith" localSheetId="1">#REF!</definedName>
    <definedName name="blacksmith">#REF!</definedName>
    <definedName name="blacksmith_1" localSheetId="1">#REF!</definedName>
    <definedName name="blacksmith_1">#REF!</definedName>
    <definedName name="blacksmith_3" localSheetId="1">#REF!</definedName>
    <definedName name="blacksmith_3">#REF!</definedName>
    <definedName name="blacksmith_3_1" localSheetId="1">#REF!</definedName>
    <definedName name="blacksmith_3_1">#REF!</definedName>
    <definedName name="blacksmith_3_1_1" localSheetId="1">#REF!</definedName>
    <definedName name="blacksmith_3_1_1">#REF!</definedName>
    <definedName name="blacksmithhelper" localSheetId="1">#REF!</definedName>
    <definedName name="blacksmithhelper">#REF!</definedName>
    <definedName name="blacksmithhelper_1" localSheetId="1">#REF!</definedName>
    <definedName name="blacksmithhelper_1">#REF!</definedName>
    <definedName name="blacksmithhelper_3" localSheetId="1">#REF!</definedName>
    <definedName name="blacksmithhelper_3">#REF!</definedName>
    <definedName name="blacksmithhelper_3_1" localSheetId="1">#REF!</definedName>
    <definedName name="blacksmithhelper_3_1">#REF!</definedName>
    <definedName name="blacksmithhelper_3_1_1" localSheetId="1">#REF!</definedName>
    <definedName name="blacksmithhelper_3_1_1">#REF!</definedName>
    <definedName name="blankflange" localSheetId="1">#REF!</definedName>
    <definedName name="blankflange">#REF!</definedName>
    <definedName name="blaster" localSheetId="1">#REF!</definedName>
    <definedName name="blaster">#REF!</definedName>
    <definedName name="blaster_1" localSheetId="1">#REF!</definedName>
    <definedName name="blaster_1">#REF!</definedName>
    <definedName name="blaster_3" localSheetId="1">#REF!</definedName>
    <definedName name="blaster_3">#REF!</definedName>
    <definedName name="blaster_3_1" localSheetId="1">#REF!</definedName>
    <definedName name="blaster_3_1">#REF!</definedName>
    <definedName name="blaster_3_1_1" localSheetId="1">#REF!</definedName>
    <definedName name="blaster_3_1_1">#REF!</definedName>
    <definedName name="blg4_1" localSheetId="1">'[3]Sqn _Main_ Abs'!#REF!</definedName>
    <definedName name="blg4_1">'[3]Sqn _Main_ Abs'!#REF!</definedName>
    <definedName name="blg4_1_1" localSheetId="1">'[3]Sqn _Main_ Abs'!#REF!</definedName>
    <definedName name="blg4_1_1">'[3]Sqn _Main_ Abs'!#REF!</definedName>
    <definedName name="blg4_1_1_1" localSheetId="1">'[3]Sqn _Main_ Abs'!#REF!</definedName>
    <definedName name="blg4_1_1_1">'[3]Sqn _Main_ Abs'!#REF!</definedName>
    <definedName name="blg4_1_1_1_1">NA()</definedName>
    <definedName name="blg4_1_1_1_1_1" localSheetId="1">'[3]Sqn _Main_ Abs'!#REF!</definedName>
    <definedName name="blg4_1_1_1_1_1">'[3]Sqn _Main_ Abs'!#REF!</definedName>
    <definedName name="blg4_1_1_1_1_1_1" localSheetId="1">'[3]Sqn _Main_ Abs'!#REF!</definedName>
    <definedName name="blg4_1_1_1_1_1_1">'[3]Sqn _Main_ Abs'!#REF!</definedName>
    <definedName name="blg4_1_1_1_1_1_1_1">NA()</definedName>
    <definedName name="blg4_1_2" localSheetId="1">'[3]Sqn _Main_ Abs'!#REF!</definedName>
    <definedName name="blg4_1_2">'[3]Sqn _Main_ Abs'!#REF!</definedName>
    <definedName name="blg4_1_2_1" localSheetId="1">'[3]Sqn _Main_ Abs'!#REF!</definedName>
    <definedName name="blg4_1_2_1">'[3]Sqn _Main_ Abs'!#REF!</definedName>
    <definedName name="blg4_10" localSheetId="1">'[3]Sqn _Main_ Abs'!#REF!</definedName>
    <definedName name="blg4_10">'[3]Sqn _Main_ Abs'!#REF!</definedName>
    <definedName name="blg4_10_1" localSheetId="1">'[3]Sqn _Main_ Abs'!#REF!</definedName>
    <definedName name="blg4_10_1">'[3]Sqn _Main_ Abs'!#REF!</definedName>
    <definedName name="blg4_10_1_1" localSheetId="1">'[3]Sqn _Main_ Abs'!#REF!</definedName>
    <definedName name="blg4_10_1_1">'[3]Sqn _Main_ Abs'!#REF!</definedName>
    <definedName name="blg4_10_1_1_1" localSheetId="1">'[3]Sqn _Main_ Abs'!#REF!</definedName>
    <definedName name="blg4_10_1_1_1">'[3]Sqn _Main_ Abs'!#REF!</definedName>
    <definedName name="blg4_10_2" localSheetId="1">'[3]Sqn _Main_ Abs'!#REF!</definedName>
    <definedName name="blg4_10_2">'[3]Sqn _Main_ Abs'!#REF!</definedName>
    <definedName name="blg4_10_2_1" localSheetId="1">'[3]Sqn _Main_ Abs'!#REF!</definedName>
    <definedName name="blg4_10_2_1">'[3]Sqn _Main_ Abs'!#REF!</definedName>
    <definedName name="blg4_11" localSheetId="1">'[3]Sqn _Main_ Abs'!#REF!</definedName>
    <definedName name="blg4_11">'[3]Sqn _Main_ Abs'!#REF!</definedName>
    <definedName name="blg4_11_1" localSheetId="1">'[3]Sqn _Main_ Abs'!#REF!</definedName>
    <definedName name="blg4_11_1">'[3]Sqn _Main_ Abs'!#REF!</definedName>
    <definedName name="blg4_11_1_1" localSheetId="1">'[3]Sqn _Main_ Abs'!#REF!</definedName>
    <definedName name="blg4_11_1_1">'[3]Sqn _Main_ Abs'!#REF!</definedName>
    <definedName name="blg4_11_1_1_1" localSheetId="1">'[3]Sqn _Main_ Abs'!#REF!</definedName>
    <definedName name="blg4_11_1_1_1">'[3]Sqn _Main_ Abs'!#REF!</definedName>
    <definedName name="blg4_11_2" localSheetId="1">'[3]Sqn _Main_ Abs'!#REF!</definedName>
    <definedName name="blg4_11_2">'[3]Sqn _Main_ Abs'!#REF!</definedName>
    <definedName name="blg4_11_2_1" localSheetId="1">'[3]Sqn _Main_ Abs'!#REF!</definedName>
    <definedName name="blg4_11_2_1">'[3]Sqn _Main_ Abs'!#REF!</definedName>
    <definedName name="blg4_2" localSheetId="1">'[3]Sqn (Main) Abs'!#REF!</definedName>
    <definedName name="blg4_2">'[3]Sqn (Main) Abs'!#REF!</definedName>
    <definedName name="blg4_2_1" localSheetId="1">'[3]Sqn _Main_ Abs'!#REF!</definedName>
    <definedName name="blg4_2_1">'[3]Sqn _Main_ Abs'!#REF!</definedName>
    <definedName name="blg4_3" localSheetId="1">'[3]Sqn _Main_ Abs'!#REF!</definedName>
    <definedName name="blg4_3">'[3]Sqn _Main_ Abs'!#REF!</definedName>
    <definedName name="blg4_3_1" localSheetId="1">'[3]Sqn _Main_ Abs'!#REF!</definedName>
    <definedName name="blg4_3_1">'[3]Sqn _Main_ Abs'!#REF!</definedName>
    <definedName name="blg4_4" localSheetId="1">'[3]Sqn _Main_ Abs'!#REF!</definedName>
    <definedName name="blg4_4">'[3]Sqn _Main_ Abs'!#REF!</definedName>
    <definedName name="blg4_4_1" localSheetId="1">'[3]Sqn _Main_ Abs'!#REF!</definedName>
    <definedName name="blg4_4_1">'[3]Sqn _Main_ Abs'!#REF!</definedName>
    <definedName name="blg4_4_1_1" localSheetId="1">'[3]Sqn _Main_ Abs'!#REF!</definedName>
    <definedName name="blg4_4_1_1">'[3]Sqn _Main_ Abs'!#REF!</definedName>
    <definedName name="blg4_4_1_1_1" localSheetId="1">'[3]Sqn _Main_ Abs'!#REF!</definedName>
    <definedName name="blg4_4_1_1_1">'[3]Sqn _Main_ Abs'!#REF!</definedName>
    <definedName name="blg4_4_2" localSheetId="1">'[3]Sqn _Main_ Abs'!#REF!</definedName>
    <definedName name="blg4_4_2">'[3]Sqn _Main_ Abs'!#REF!</definedName>
    <definedName name="blg4_4_2_1" localSheetId="1">'[3]Sqn _Main_ Abs'!#REF!</definedName>
    <definedName name="blg4_4_2_1">'[3]Sqn _Main_ Abs'!#REF!</definedName>
    <definedName name="blg4_8" localSheetId="1">'[3]Sqn _Main_ Abs'!#REF!</definedName>
    <definedName name="blg4_8">'[3]Sqn _Main_ Abs'!#REF!</definedName>
    <definedName name="blg4_8_1" localSheetId="1">'[3]Sqn _Main_ Abs'!#REF!</definedName>
    <definedName name="blg4_8_1">'[3]Sqn _Main_ Abs'!#REF!</definedName>
    <definedName name="blg4_8_1_1" localSheetId="1">'[3]Sqn _Main_ Abs'!#REF!</definedName>
    <definedName name="blg4_8_1_1">'[3]Sqn _Main_ Abs'!#REF!</definedName>
    <definedName name="blg4_8_1_1_1" localSheetId="1">'[3]Sqn _Main_ Abs'!#REF!</definedName>
    <definedName name="blg4_8_1_1_1">'[3]Sqn _Main_ Abs'!#REF!</definedName>
    <definedName name="blg4_8_2" localSheetId="1">'[3]Sqn _Main_ Abs'!#REF!</definedName>
    <definedName name="blg4_8_2">'[3]Sqn _Main_ Abs'!#REF!</definedName>
    <definedName name="blg4_8_2_1" localSheetId="1">'[3]Sqn _Main_ Abs'!#REF!</definedName>
    <definedName name="blg4_8_2_1">'[3]Sqn _Main_ Abs'!#REF!</definedName>
    <definedName name="blg4_9" localSheetId="1">'[3]Sqn _Main_ Abs'!#REF!</definedName>
    <definedName name="blg4_9">'[3]Sqn _Main_ Abs'!#REF!</definedName>
    <definedName name="blg4_9_1" localSheetId="1">'[3]Sqn _Main_ Abs'!#REF!</definedName>
    <definedName name="blg4_9_1">'[3]Sqn _Main_ Abs'!#REF!</definedName>
    <definedName name="blg4_9_1_1" localSheetId="1">'[3]Sqn _Main_ Abs'!#REF!</definedName>
    <definedName name="blg4_9_1_1">'[3]Sqn _Main_ Abs'!#REF!</definedName>
    <definedName name="blg4_9_1_1_1" localSheetId="1">'[3]Sqn _Main_ Abs'!#REF!</definedName>
    <definedName name="blg4_9_1_1_1">'[3]Sqn _Main_ Abs'!#REF!</definedName>
    <definedName name="blg4_9_2" localSheetId="1">'[3]Sqn _Main_ Abs'!#REF!</definedName>
    <definedName name="blg4_9_2">'[3]Sqn _Main_ Abs'!#REF!</definedName>
    <definedName name="blg4_9_2_1" localSheetId="1">'[3]Sqn _Main_ Abs'!#REF!</definedName>
    <definedName name="blg4_9_2_1">'[3]Sqn _Main_ Abs'!#REF!</definedName>
    <definedName name="bli" localSheetId="1">'[18]WO_Abs _G_2_ 6 DUs'!#REF!</definedName>
    <definedName name="bli">'[18]WO_Abs _G_2_ 6 DUs'!#REF!</definedName>
    <definedName name="bli_1" localSheetId="1">'[18]WO_Abs _G_2_ 6 DUs'!#REF!</definedName>
    <definedName name="bli_1">'[18]WO_Abs _G_2_ 6 DUs'!#REF!</definedName>
    <definedName name="bli_1_1" localSheetId="1">'[18]WO_Abs _G_2_ 6 DUs'!#REF!</definedName>
    <definedName name="bli_1_1">'[18]WO_Abs _G_2_ 6 DUs'!#REF!</definedName>
    <definedName name="bli_1_1_1" localSheetId="1">'[18]WO_Abs _G_2_ 6 DUs'!#REF!</definedName>
    <definedName name="bli_1_1_1">'[18]WO_Abs _G_2_ 6 DUs'!#REF!</definedName>
    <definedName name="bli_1_1_1_1">NA()</definedName>
    <definedName name="bli_1_1_1_1_1" localSheetId="1">'[18]WO_Abs _G_2_ 6 DUs'!#REF!</definedName>
    <definedName name="bli_1_1_1_1_1">'[18]WO_Abs _G_2_ 6 DUs'!#REF!</definedName>
    <definedName name="bli_1_1_1_1_1_1" localSheetId="1">'[18]WO_Abs _G_2_ 6 DUs'!#REF!</definedName>
    <definedName name="bli_1_1_1_1_1_1">'[18]WO_Abs _G_2_ 6 DUs'!#REF!</definedName>
    <definedName name="bli_1_1_1_1_1_1_1">NA()</definedName>
    <definedName name="bli_1_2" localSheetId="1">'[18]WO_Abs _G_2_ 6 DUs'!#REF!</definedName>
    <definedName name="bli_1_2">'[18]WO_Abs _G_2_ 6 DUs'!#REF!</definedName>
    <definedName name="bli_1_2_1" localSheetId="1">'[18]WO_Abs _G_2_ 6 DUs'!#REF!</definedName>
    <definedName name="bli_1_2_1">'[18]WO_Abs _G_2_ 6 DUs'!#REF!</definedName>
    <definedName name="bli_10" localSheetId="1">'[18]WO_Abs _G_2_ 6 DUs'!#REF!</definedName>
    <definedName name="bli_10">'[18]WO_Abs _G_2_ 6 DUs'!#REF!</definedName>
    <definedName name="bli_10_1" localSheetId="1">'[18]WO_Abs _G_2_ 6 DUs'!#REF!</definedName>
    <definedName name="bli_10_1">'[18]WO_Abs _G_2_ 6 DUs'!#REF!</definedName>
    <definedName name="bli_10_1_1" localSheetId="1">'[18]WO_Abs _G_2_ 6 DUs'!#REF!</definedName>
    <definedName name="bli_10_1_1">'[18]WO_Abs _G_2_ 6 DUs'!#REF!</definedName>
    <definedName name="bli_10_1_1_1" localSheetId="1">'[18]WO_Abs _G_2_ 6 DUs'!#REF!</definedName>
    <definedName name="bli_10_1_1_1">'[18]WO_Abs _G_2_ 6 DUs'!#REF!</definedName>
    <definedName name="bli_10_2" localSheetId="1">'[18]WO_Abs _G_2_ 6 DUs'!#REF!</definedName>
    <definedName name="bli_10_2">'[18]WO_Abs _G_2_ 6 DUs'!#REF!</definedName>
    <definedName name="bli_10_2_1" localSheetId="1">'[18]WO_Abs _G_2_ 6 DUs'!#REF!</definedName>
    <definedName name="bli_10_2_1">'[18]WO_Abs _G_2_ 6 DUs'!#REF!</definedName>
    <definedName name="bli_11" localSheetId="1">'[18]WO_Abs _G_2_ 6 DUs'!#REF!</definedName>
    <definedName name="bli_11">'[18]WO_Abs _G_2_ 6 DUs'!#REF!</definedName>
    <definedName name="bli_11_1" localSheetId="1">'[18]WO_Abs _G_2_ 6 DUs'!#REF!</definedName>
    <definedName name="bli_11_1">'[18]WO_Abs _G_2_ 6 DUs'!#REF!</definedName>
    <definedName name="bli_11_1_1" localSheetId="1">'[18]WO_Abs _G_2_ 6 DUs'!#REF!</definedName>
    <definedName name="bli_11_1_1">'[18]WO_Abs _G_2_ 6 DUs'!#REF!</definedName>
    <definedName name="bli_11_1_1_1" localSheetId="1">'[18]WO_Abs _G_2_ 6 DUs'!#REF!</definedName>
    <definedName name="bli_11_1_1_1">'[18]WO_Abs _G_2_ 6 DUs'!#REF!</definedName>
    <definedName name="bli_11_2" localSheetId="1">'[18]WO_Abs _G_2_ 6 DUs'!#REF!</definedName>
    <definedName name="bli_11_2">'[18]WO_Abs _G_2_ 6 DUs'!#REF!</definedName>
    <definedName name="bli_11_2_1" localSheetId="1">'[18]WO_Abs _G_2_ 6 DUs'!#REF!</definedName>
    <definedName name="bli_11_2_1">'[18]WO_Abs _G_2_ 6 DUs'!#REF!</definedName>
    <definedName name="bli_14" localSheetId="1">'[51]WO_Abs _G_2_ 6 DUs'!#REF!</definedName>
    <definedName name="bli_14">'[51]WO_Abs _G_2_ 6 DUs'!#REF!</definedName>
    <definedName name="bli_14_1" localSheetId="1">'[51]WO_Abs _G_2_ 6 DUs'!#REF!</definedName>
    <definedName name="bli_14_1">'[51]WO_Abs _G_2_ 6 DUs'!#REF!</definedName>
    <definedName name="bli_14_1_1" localSheetId="1">'[51]WO_Abs _G_2_ 6 DUs'!#REF!</definedName>
    <definedName name="bli_14_1_1">'[51]WO_Abs _G_2_ 6 DUs'!#REF!</definedName>
    <definedName name="bli_14_1_1_1" localSheetId="1">'[51]WO_Abs _G_2_ 6 DUs'!#REF!</definedName>
    <definedName name="bli_14_1_1_1">'[51]WO_Abs _G_2_ 6 DUs'!#REF!</definedName>
    <definedName name="bli_14_2" localSheetId="1">'[51]WO_Abs _G_2_ 6 DUs'!#REF!</definedName>
    <definedName name="bli_14_2">'[51]WO_Abs _G_2_ 6 DUs'!#REF!</definedName>
    <definedName name="bli_14_2_1" localSheetId="1">'[51]WO_Abs _G_2_ 6 DUs'!#REF!</definedName>
    <definedName name="bli_14_2_1">'[51]WO_Abs _G_2_ 6 DUs'!#REF!</definedName>
    <definedName name="bli_2" localSheetId="1">'[52]WO-Abs (G+2) 6 DUs'!#REF!</definedName>
    <definedName name="bli_2">'[52]WO-Abs (G+2) 6 DUs'!#REF!</definedName>
    <definedName name="bli_2_1" localSheetId="1">'[18]WO_Abs _G_2_ 6 DUs'!#REF!</definedName>
    <definedName name="bli_2_1">'[18]WO_Abs _G_2_ 6 DUs'!#REF!</definedName>
    <definedName name="bli_3" localSheetId="1">'[18]WO_Abs _G_2_ 6 DUs'!#REF!</definedName>
    <definedName name="bli_3">'[18]WO_Abs _G_2_ 6 DUs'!#REF!</definedName>
    <definedName name="bli_3_1" localSheetId="1">'[18]WO_Abs _G_2_ 6 DUs'!#REF!</definedName>
    <definedName name="bli_3_1">'[18]WO_Abs _G_2_ 6 DUs'!#REF!</definedName>
    <definedName name="bli_4" localSheetId="1">'[18]WO_Abs _G_2_ 6 DUs'!#REF!</definedName>
    <definedName name="bli_4">'[18]WO_Abs _G_2_ 6 DUs'!#REF!</definedName>
    <definedName name="bli_4_1" localSheetId="1">'[18]WO_Abs _G_2_ 6 DUs'!#REF!</definedName>
    <definedName name="bli_4_1">'[18]WO_Abs _G_2_ 6 DUs'!#REF!</definedName>
    <definedName name="bli_4_1_1" localSheetId="1">'[18]WO_Abs _G_2_ 6 DUs'!#REF!</definedName>
    <definedName name="bli_4_1_1">'[18]WO_Abs _G_2_ 6 DUs'!#REF!</definedName>
    <definedName name="bli_4_1_1_1" localSheetId="1">'[18]WO_Abs _G_2_ 6 DUs'!#REF!</definedName>
    <definedName name="bli_4_1_1_1">'[18]WO_Abs _G_2_ 6 DUs'!#REF!</definedName>
    <definedName name="bli_4_2" localSheetId="1">'[18]WO_Abs _G_2_ 6 DUs'!#REF!</definedName>
    <definedName name="bli_4_2">'[18]WO_Abs _G_2_ 6 DUs'!#REF!</definedName>
    <definedName name="bli_4_2_1" localSheetId="1">'[18]WO_Abs _G_2_ 6 DUs'!#REF!</definedName>
    <definedName name="bli_4_2_1">'[18]WO_Abs _G_2_ 6 DUs'!#REF!</definedName>
    <definedName name="bli_7">NA()</definedName>
    <definedName name="bli_7_1" localSheetId="1">'[51]WO_Abs _G_2_ 6 DUs'!#REF!</definedName>
    <definedName name="bli_7_1">'[51]WO_Abs _G_2_ 6 DUs'!#REF!</definedName>
    <definedName name="bli_7_1_1" localSheetId="1">'[51]WO_Abs _G_2_ 6 DUs'!#REF!</definedName>
    <definedName name="bli_7_1_1">'[51]WO_Abs _G_2_ 6 DUs'!#REF!</definedName>
    <definedName name="bli_7_2" localSheetId="1">'[51]WO_Abs _G_2_ 6 DUs'!#REF!</definedName>
    <definedName name="bli_7_2">'[51]WO_Abs _G_2_ 6 DUs'!#REF!</definedName>
    <definedName name="bli_7_2_1" localSheetId="1">'[51]WO_Abs _G_2_ 6 DUs'!#REF!</definedName>
    <definedName name="bli_7_2_1">'[51]WO_Abs _G_2_ 6 DUs'!#REF!</definedName>
    <definedName name="bli_8" localSheetId="1">'[18]WO_Abs _G_2_ 6 DUs'!#REF!</definedName>
    <definedName name="bli_8">'[18]WO_Abs _G_2_ 6 DUs'!#REF!</definedName>
    <definedName name="bli_8_1" localSheetId="1">'[18]WO_Abs _G_2_ 6 DUs'!#REF!</definedName>
    <definedName name="bli_8_1">'[18]WO_Abs _G_2_ 6 DUs'!#REF!</definedName>
    <definedName name="bli_8_1_1" localSheetId="1">'[18]WO_Abs _G_2_ 6 DUs'!#REF!</definedName>
    <definedName name="bli_8_1_1">'[18]WO_Abs _G_2_ 6 DUs'!#REF!</definedName>
    <definedName name="bli_8_1_1_1" localSheetId="1">'[18]WO_Abs _G_2_ 6 DUs'!#REF!</definedName>
    <definedName name="bli_8_1_1_1">'[18]WO_Abs _G_2_ 6 DUs'!#REF!</definedName>
    <definedName name="bli_8_2" localSheetId="1">'[18]WO_Abs _G_2_ 6 DUs'!#REF!</definedName>
    <definedName name="bli_8_2">'[18]WO_Abs _G_2_ 6 DUs'!#REF!</definedName>
    <definedName name="bli_8_2_1" localSheetId="1">'[18]WO_Abs _G_2_ 6 DUs'!#REF!</definedName>
    <definedName name="bli_8_2_1">'[18]WO_Abs _G_2_ 6 DUs'!#REF!</definedName>
    <definedName name="bli_9" localSheetId="1">'[18]WO_Abs _G_2_ 6 DUs'!#REF!</definedName>
    <definedName name="bli_9">'[18]WO_Abs _G_2_ 6 DUs'!#REF!</definedName>
    <definedName name="bli_9_1" localSheetId="1">'[18]WO_Abs _G_2_ 6 DUs'!#REF!</definedName>
    <definedName name="bli_9_1">'[18]WO_Abs _G_2_ 6 DUs'!#REF!</definedName>
    <definedName name="bli_9_1_1" localSheetId="1">'[18]WO_Abs _G_2_ 6 DUs'!#REF!</definedName>
    <definedName name="bli_9_1_1">'[18]WO_Abs _G_2_ 6 DUs'!#REF!</definedName>
    <definedName name="bli_9_1_1_1" localSheetId="1">'[18]WO_Abs _G_2_ 6 DUs'!#REF!</definedName>
    <definedName name="bli_9_1_1_1">'[18]WO_Abs _G_2_ 6 DUs'!#REF!</definedName>
    <definedName name="bli_9_2" localSheetId="1">'[18]WO_Abs _G_2_ 6 DUs'!#REF!</definedName>
    <definedName name="bli_9_2">'[18]WO_Abs _G_2_ 6 DUs'!#REF!</definedName>
    <definedName name="bli_9_2_1" localSheetId="1">'[18]WO_Abs _G_2_ 6 DUs'!#REF!</definedName>
    <definedName name="bli_9_2_1">'[18]WO_Abs _G_2_ 6 DUs'!#REF!</definedName>
    <definedName name="BLOC" localSheetId="1">#REF!</definedName>
    <definedName name="BLOC">#REF!</definedName>
    <definedName name="block" localSheetId="0">#REF!</definedName>
    <definedName name="block" localSheetId="2">#REF!</definedName>
    <definedName name="block" localSheetId="1">#REF!</definedName>
    <definedName name="block">#REF!</definedName>
    <definedName name="Bls" localSheetId="1">#REF!</definedName>
    <definedName name="Bls">#REF!</definedName>
    <definedName name="Bls_1" localSheetId="1">#REF!</definedName>
    <definedName name="Bls_1">#REF!</definedName>
    <definedName name="Bls_2" localSheetId="1">#REF!</definedName>
    <definedName name="Bls_2">#REF!</definedName>
    <definedName name="Bls_3" localSheetId="1">#REF!</definedName>
    <definedName name="Bls_3">#REF!</definedName>
    <definedName name="Bls_3_1" localSheetId="1">#REF!</definedName>
    <definedName name="Bls_3_1">#REF!</definedName>
    <definedName name="Bls_3_1_1" localSheetId="1">#REF!</definedName>
    <definedName name="Bls_3_1_1">#REF!</definedName>
    <definedName name="bmpccrate" localSheetId="1">#REF!</definedName>
    <definedName name="bmpccrate">#REF!</definedName>
    <definedName name="bmpccrate_1" localSheetId="1">#REF!</definedName>
    <definedName name="bmpccrate_1">#REF!</definedName>
    <definedName name="bmpccrate_1_1" localSheetId="1">#REF!</definedName>
    <definedName name="bmpccrate_1_1">#REF!</definedName>
    <definedName name="bmpccrate_1_1_1" localSheetId="1">#REF!</definedName>
    <definedName name="bmpccrate_1_1_1">#REF!</definedName>
    <definedName name="bmpccrate_2" localSheetId="1">#REF!</definedName>
    <definedName name="bmpccrate_2">#REF!</definedName>
    <definedName name="bmpccrate_2_1" localSheetId="1">#REF!</definedName>
    <definedName name="bmpccrate_2_1">#REF!</definedName>
    <definedName name="bmpccrate_3" localSheetId="1">#REF!</definedName>
    <definedName name="bmpccrate_3">#REF!</definedName>
    <definedName name="bmpccrate_3_1" localSheetId="1">#REF!</definedName>
    <definedName name="bmpccrate_3_1">#REF!</definedName>
    <definedName name="bmpccrate_3_1_1" localSheetId="1">#REF!</definedName>
    <definedName name="bmpccrate_3_1_1">#REF!</definedName>
    <definedName name="bmpccrate_3_1_1_1" localSheetId="1">#REF!</definedName>
    <definedName name="bmpccrate_3_1_1_1">#REF!</definedName>
    <definedName name="BMSFR" localSheetId="1">#REF!</definedName>
    <definedName name="BMSFR">#REF!</definedName>
    <definedName name="BMSFR_1" localSheetId="1">#REF!</definedName>
    <definedName name="BMSFR_1">#REF!</definedName>
    <definedName name="BMSFR_2" localSheetId="1">#REF!</definedName>
    <definedName name="BMSFR_2">#REF!</definedName>
    <definedName name="BMSFR_3" localSheetId="1">#REF!</definedName>
    <definedName name="BMSFR_3">#REF!</definedName>
    <definedName name="BMSFR_3_1" localSheetId="1">#REF!</definedName>
    <definedName name="BMSFR_3_1">#REF!</definedName>
    <definedName name="bnnn" localSheetId="1">#REF!</definedName>
    <definedName name="bnnn">#REF!</definedName>
    <definedName name="bo" localSheetId="1">#REF!</definedName>
    <definedName name="bo">#REF!</definedName>
    <definedName name="bo_1" localSheetId="1">#REF!</definedName>
    <definedName name="bo_1">#REF!</definedName>
    <definedName name="bo_2" localSheetId="1">#REF!</definedName>
    <definedName name="bo_2">#REF!</definedName>
    <definedName name="bo_3" localSheetId="1">#REF!</definedName>
    <definedName name="bo_3">#REF!</definedName>
    <definedName name="bo_3_1" localSheetId="1">#REF!</definedName>
    <definedName name="bo_3_1">#REF!</definedName>
    <definedName name="bol" localSheetId="1">#REF!</definedName>
    <definedName name="bol">#REF!</definedName>
    <definedName name="boml" localSheetId="1">#REF!</definedName>
    <definedName name="boml">#REF!</definedName>
    <definedName name="boml1" localSheetId="1">#REF!</definedName>
    <definedName name="boml1">#REF!</definedName>
    <definedName name="bondstone" localSheetId="1">#REF!</definedName>
    <definedName name="bondstone">#REF!</definedName>
    <definedName name="bondstone_1" localSheetId="1">#REF!</definedName>
    <definedName name="bondstone_1">#REF!</definedName>
    <definedName name="bondstone_3" localSheetId="1">#REF!</definedName>
    <definedName name="bondstone_3">#REF!</definedName>
    <definedName name="bondstone_3_1" localSheetId="1">#REF!</definedName>
    <definedName name="bondstone_3_1">#REF!</definedName>
    <definedName name="bondstone_3_1_1" localSheetId="1">#REF!</definedName>
    <definedName name="bondstone_3_1_1">#REF!</definedName>
    <definedName name="boq">#N/A</definedName>
    <definedName name="bore" localSheetId="1">'[35]H2O TREATMENT PLANT SITE(4.1)'!#REF!</definedName>
    <definedName name="bore">'[36]H2O TREATMENT PLANT SITE(4.1)'!#REF!</definedName>
    <definedName name="borehole" localSheetId="1">#REF!</definedName>
    <definedName name="borehole">#REF!</definedName>
    <definedName name="botl" localSheetId="1">#REF!</definedName>
    <definedName name="botl">#REF!</definedName>
    <definedName name="botl1" localSheetId="1">#REF!</definedName>
    <definedName name="botl1">#REF!</definedName>
    <definedName name="botn" localSheetId="1">#REF!</definedName>
    <definedName name="botn">#REF!</definedName>
    <definedName name="bottom">[34]s!$H$8</definedName>
    <definedName name="bottom_1">[34]s!$H$8</definedName>
    <definedName name="bottom_2">[34]s!$H$8</definedName>
    <definedName name="boulder" localSheetId="1">#REF!</definedName>
    <definedName name="boulder">#REF!</definedName>
    <definedName name="boulder_1" localSheetId="1">#REF!</definedName>
    <definedName name="boulder_1">#REF!</definedName>
    <definedName name="boulder_3" localSheetId="1">#REF!</definedName>
    <definedName name="boulder_3">#REF!</definedName>
    <definedName name="boulder_3_1" localSheetId="1">#REF!</definedName>
    <definedName name="boulder_3_1">#REF!</definedName>
    <definedName name="boulder_3_1_1" localSheetId="1">#REF!</definedName>
    <definedName name="boulder_3_1_1">#REF!</definedName>
    <definedName name="boys" localSheetId="1">#REF!</definedName>
    <definedName name="boys">#REF!</definedName>
    <definedName name="boys_1" localSheetId="1">#REF!</definedName>
    <definedName name="boys_1">#REF!</definedName>
    <definedName name="boys_3" localSheetId="1">#REF!</definedName>
    <definedName name="boys_3">#REF!</definedName>
    <definedName name="boys_3_1" localSheetId="1">#REF!</definedName>
    <definedName name="boys_3_1">#REF!</definedName>
    <definedName name="Bp" localSheetId="1">#REF!</definedName>
    <definedName name="Bp">#REF!</definedName>
    <definedName name="Bp_1" localSheetId="1">#REF!</definedName>
    <definedName name="Bp_1">#REF!</definedName>
    <definedName name="Bp_2" localSheetId="1">#REF!</definedName>
    <definedName name="Bp_2">#REF!</definedName>
    <definedName name="Bp_3" localSheetId="1">#REF!</definedName>
    <definedName name="Bp_3">#REF!</definedName>
    <definedName name="Bp_3_1" localSheetId="1">#REF!</definedName>
    <definedName name="Bp_3_1">#REF!</definedName>
    <definedName name="bp20cum" localSheetId="1">#REF!</definedName>
    <definedName name="bp20cum">#REF!</definedName>
    <definedName name="bp20cum_1" localSheetId="1">#REF!</definedName>
    <definedName name="bp20cum_1">#REF!</definedName>
    <definedName name="bp20cum_3" localSheetId="1">#REF!</definedName>
    <definedName name="bp20cum_3">#REF!</definedName>
    <definedName name="bp20cum_3_1" localSheetId="1">#REF!</definedName>
    <definedName name="bp20cum_3_1">#REF!</definedName>
    <definedName name="bp20cum_3_1_1" localSheetId="1">#REF!</definedName>
    <definedName name="bp20cum_3_1_1">#REF!</definedName>
    <definedName name="br" localSheetId="1">#REF!</definedName>
    <definedName name="br">#REF!</definedName>
    <definedName name="br_1" localSheetId="1">#REF!</definedName>
    <definedName name="br_1">#REF!</definedName>
    <definedName name="br_10" localSheetId="1">#REF!</definedName>
    <definedName name="br_10">#REF!</definedName>
    <definedName name="br_10_1" localSheetId="1">#REF!</definedName>
    <definedName name="br_10_1">#REF!</definedName>
    <definedName name="br_10_3" localSheetId="1">#REF!</definedName>
    <definedName name="br_10_3">#REF!</definedName>
    <definedName name="br_10_3_1" localSheetId="1">#REF!</definedName>
    <definedName name="br_10_3_1">#REF!</definedName>
    <definedName name="br_2" localSheetId="1">#REF!</definedName>
    <definedName name="br_2">#REF!</definedName>
    <definedName name="br_2_1" localSheetId="1">#REF!</definedName>
    <definedName name="br_2_1">#REF!</definedName>
    <definedName name="br_2_3" localSheetId="1">#REF!</definedName>
    <definedName name="br_2_3">#REF!</definedName>
    <definedName name="br_2_3_1" localSheetId="1">#REF!</definedName>
    <definedName name="br_2_3_1">#REF!</definedName>
    <definedName name="br_3" localSheetId="1">#REF!</definedName>
    <definedName name="br_3">#REF!</definedName>
    <definedName name="br_3_1" localSheetId="1">#REF!</definedName>
    <definedName name="br_3_1">#REF!</definedName>
    <definedName name="br_3_1_1" localSheetId="1">#REF!</definedName>
    <definedName name="br_3_1_1">#REF!</definedName>
    <definedName name="br_6" localSheetId="1">#REF!</definedName>
    <definedName name="br_6">#REF!</definedName>
    <definedName name="br_6_1" localSheetId="1">#REF!</definedName>
    <definedName name="br_6_1">#REF!</definedName>
    <definedName name="br_6_3" localSheetId="1">#REF!</definedName>
    <definedName name="br_6_3">#REF!</definedName>
    <definedName name="br_6_3_1" localSheetId="1">#REF!</definedName>
    <definedName name="br_6_3_1">#REF!</definedName>
    <definedName name="br_7" localSheetId="1">#REF!</definedName>
    <definedName name="br_7">#REF!</definedName>
    <definedName name="br_7_1" localSheetId="1">#REF!</definedName>
    <definedName name="br_7_1">#REF!</definedName>
    <definedName name="br_7_3" localSheetId="1">#REF!</definedName>
    <definedName name="br_7_3">#REF!</definedName>
    <definedName name="br_7_3_1" localSheetId="1">#REF!</definedName>
    <definedName name="br_7_3_1">#REF!</definedName>
    <definedName name="br_8" localSheetId="1">#REF!</definedName>
    <definedName name="br_8">#REF!</definedName>
    <definedName name="br_8_1" localSheetId="1">#REF!</definedName>
    <definedName name="br_8_1">#REF!</definedName>
    <definedName name="br_8_3" localSheetId="1">#REF!</definedName>
    <definedName name="br_8_3">#REF!</definedName>
    <definedName name="br_8_3_1" localSheetId="1">#REF!</definedName>
    <definedName name="br_8_3_1">#REF!</definedName>
    <definedName name="br_9" localSheetId="1">#REF!</definedName>
    <definedName name="br_9">#REF!</definedName>
    <definedName name="br_9_1" localSheetId="1">#REF!</definedName>
    <definedName name="br_9_1">#REF!</definedName>
    <definedName name="br_9_3" localSheetId="1">#REF!</definedName>
    <definedName name="br_9_3">#REF!</definedName>
    <definedName name="br_9_3_1" localSheetId="1">#REF!</definedName>
    <definedName name="br_9_3_1">#REF!</definedName>
    <definedName name="BRAKE1">[53]Annex!$D$11</definedName>
    <definedName name="BRAKE1_1">[53]Annex!$D$11</definedName>
    <definedName name="BRAKE1_2">[53]Annex!$D$11</definedName>
    <definedName name="brc" localSheetId="1">#REF!</definedName>
    <definedName name="brc">#REF!</definedName>
    <definedName name="brc_1">NA()</definedName>
    <definedName name="brc_2" localSheetId="1">#REF!</definedName>
    <definedName name="brc_2">#REF!</definedName>
    <definedName name="brc_20">NA()</definedName>
    <definedName name="brc_3" localSheetId="1">#REF!</definedName>
    <definedName name="brc_3">#REF!</definedName>
    <definedName name="brc_3_1" localSheetId="1">#REF!</definedName>
    <definedName name="brc_3_1">#REF!</definedName>
    <definedName name="brc_3_1_1" localSheetId="1">#REF!</definedName>
    <definedName name="brc_3_1_1">#REF!</definedName>
    <definedName name="brc_7">NA()</definedName>
    <definedName name="Breaks" localSheetId="1">#REF!</definedName>
    <definedName name="Breaks">#REF!</definedName>
    <definedName name="brglvl">[54]Intro!$L$257</definedName>
    <definedName name="brglvl_1">[54]Intro!$L$257</definedName>
    <definedName name="brglvl_2">[54]Intro!$L$257</definedName>
    <definedName name="bricklead" localSheetId="1">#REF!</definedName>
    <definedName name="bricklead">#REF!</definedName>
    <definedName name="bricklead_1" localSheetId="1">#REF!</definedName>
    <definedName name="bricklead_1">#REF!</definedName>
    <definedName name="bricklead_3" localSheetId="1">#REF!</definedName>
    <definedName name="bricklead_3">#REF!</definedName>
    <definedName name="bricklead_3_1" localSheetId="1">#REF!</definedName>
    <definedName name="bricklead_3_1">#REF!</definedName>
    <definedName name="bricklead_3_1_1" localSheetId="1">#REF!</definedName>
    <definedName name="bricklead_3_1_1">#REF!</definedName>
    <definedName name="bricks" localSheetId="1">#REF!</definedName>
    <definedName name="bricks">#REF!</definedName>
    <definedName name="bricks_1" localSheetId="1">#REF!</definedName>
    <definedName name="bricks_1">#REF!</definedName>
    <definedName name="bricks_3" localSheetId="1">#REF!</definedName>
    <definedName name="bricks_3">#REF!</definedName>
    <definedName name="bricks_3_1" localSheetId="1">#REF!</definedName>
    <definedName name="bricks_3_1">#REF!</definedName>
    <definedName name="bricks_3_1_1" localSheetId="1">#REF!</definedName>
    <definedName name="bricks_3_1_1">#REF!</definedName>
    <definedName name="broom" localSheetId="1">#REF!</definedName>
    <definedName name="broom">#REF!</definedName>
    <definedName name="broom_1" localSheetId="1">#REF!</definedName>
    <definedName name="broom_1">#REF!</definedName>
    <definedName name="broom_3" localSheetId="1">#REF!</definedName>
    <definedName name="broom_3">#REF!</definedName>
    <definedName name="broom_3_1" localSheetId="1">#REF!</definedName>
    <definedName name="broom_3_1">#REF!</definedName>
    <definedName name="broom_3_1_1" localSheetId="1">#REF!</definedName>
    <definedName name="broom_3_1_1">#REF!</definedName>
    <definedName name="bs" localSheetId="1">#REF!</definedName>
    <definedName name="bs">#REF!</definedName>
    <definedName name="bs_1" localSheetId="1">#REF!</definedName>
    <definedName name="bs_1">#REF!</definedName>
    <definedName name="bs_10" localSheetId="1">#REF!</definedName>
    <definedName name="bs_10">#REF!</definedName>
    <definedName name="bs_10_1" localSheetId="1">#REF!</definedName>
    <definedName name="bs_10_1">#REF!</definedName>
    <definedName name="bs_10_3" localSheetId="1">#REF!</definedName>
    <definedName name="bs_10_3">#REF!</definedName>
    <definedName name="bs_10_3_1" localSheetId="1">#REF!</definedName>
    <definedName name="bs_10_3_1">#REF!</definedName>
    <definedName name="bs_14" localSheetId="1">#REF!</definedName>
    <definedName name="bs_14">#REF!</definedName>
    <definedName name="bs_14_1" localSheetId="1">#REF!</definedName>
    <definedName name="bs_14_1">#REF!</definedName>
    <definedName name="bs_14_3" localSheetId="1">#REF!</definedName>
    <definedName name="bs_14_3">#REF!</definedName>
    <definedName name="bs_14_3_1" localSheetId="1">#REF!</definedName>
    <definedName name="bs_14_3_1">#REF!</definedName>
    <definedName name="bs_14_3_1_1" localSheetId="1">#REF!</definedName>
    <definedName name="bs_14_3_1_1">#REF!</definedName>
    <definedName name="bs_2" localSheetId="1">#REF!</definedName>
    <definedName name="bs_2">#REF!</definedName>
    <definedName name="bs_25" localSheetId="1">#REF!</definedName>
    <definedName name="bs_25">#REF!</definedName>
    <definedName name="bs_25_1">NA()</definedName>
    <definedName name="bs_25_2" localSheetId="1">#REF!</definedName>
    <definedName name="bs_25_2">#REF!</definedName>
    <definedName name="bs_25_20">NA()</definedName>
    <definedName name="bs_25_3" localSheetId="1">#REF!</definedName>
    <definedName name="bs_25_3">#REF!</definedName>
    <definedName name="bs_25_3_1" localSheetId="1">#REF!</definedName>
    <definedName name="bs_25_3_1">#REF!</definedName>
    <definedName name="bs_25_3_1_1" localSheetId="1">#REF!</definedName>
    <definedName name="bs_25_3_1_1">#REF!</definedName>
    <definedName name="bs_25_7">NA()</definedName>
    <definedName name="bs_3" localSheetId="1">#REF!</definedName>
    <definedName name="bs_3">#REF!</definedName>
    <definedName name="bs_3_1" localSheetId="1">#REF!</definedName>
    <definedName name="bs_3_1">#REF!</definedName>
    <definedName name="bs_3_1_1" localSheetId="1">#REF!</definedName>
    <definedName name="bs_3_1_1">#REF!</definedName>
    <definedName name="bs_3_1_1_1" localSheetId="1">#REF!</definedName>
    <definedName name="bs_3_1_1_1">#REF!</definedName>
    <definedName name="bs_3_1_1_1_1" localSheetId="1">#REF!</definedName>
    <definedName name="bs_3_1_1_1_1">#REF!</definedName>
    <definedName name="bs_3_2" localSheetId="1">#REF!</definedName>
    <definedName name="bs_3_2">#REF!</definedName>
    <definedName name="bs_3_3" localSheetId="1">#REF!</definedName>
    <definedName name="bs_3_3">#REF!</definedName>
    <definedName name="bs_3_3_1" localSheetId="1">#REF!</definedName>
    <definedName name="bs_3_3_1">#REF!</definedName>
    <definedName name="bs_4" localSheetId="1">#REF!</definedName>
    <definedName name="bs_4">#REF!</definedName>
    <definedName name="bs_4_1" localSheetId="1">#REF!</definedName>
    <definedName name="bs_4_1">#REF!</definedName>
    <definedName name="bs_4_3" localSheetId="1">#REF!</definedName>
    <definedName name="bs_4_3">#REF!</definedName>
    <definedName name="bs_4_3_1" localSheetId="1">#REF!</definedName>
    <definedName name="bs_4_3_1">#REF!</definedName>
    <definedName name="bs_7" localSheetId="1">#REF!</definedName>
    <definedName name="bs_7">#REF!</definedName>
    <definedName name="bs_7_1" localSheetId="1">#REF!</definedName>
    <definedName name="bs_7_1">#REF!</definedName>
    <definedName name="bs_7_3" localSheetId="1">#REF!</definedName>
    <definedName name="bs_7_3">#REF!</definedName>
    <definedName name="bs_7_3_1" localSheetId="1">#REF!</definedName>
    <definedName name="bs_7_3_1">#REF!</definedName>
    <definedName name="bs_8" localSheetId="1">#REF!</definedName>
    <definedName name="bs_8">#REF!</definedName>
    <definedName name="bs_8_1" localSheetId="1">#REF!</definedName>
    <definedName name="bs_8_1">#REF!</definedName>
    <definedName name="bs_8_3" localSheetId="1">#REF!</definedName>
    <definedName name="bs_8_3">#REF!</definedName>
    <definedName name="bs_8_3_1" localSheetId="1">#REF!</definedName>
    <definedName name="bs_8_3_1">#REF!</definedName>
    <definedName name="bs_9" localSheetId="1">#REF!</definedName>
    <definedName name="bs_9">#REF!</definedName>
    <definedName name="bs_9_1" localSheetId="1">#REF!</definedName>
    <definedName name="bs_9_1">#REF!</definedName>
    <definedName name="bs_9_3" localSheetId="1">#REF!</definedName>
    <definedName name="bs_9_3">#REF!</definedName>
    <definedName name="bs_9_3_1" localSheetId="1">#REF!</definedName>
    <definedName name="bs_9_3_1">#REF!</definedName>
    <definedName name="bsc" localSheetId="1">#REF!</definedName>
    <definedName name="bsc">#REF!</definedName>
    <definedName name="bsc_1">NA()</definedName>
    <definedName name="bsc_2" localSheetId="1">#REF!</definedName>
    <definedName name="bsc_2">#REF!</definedName>
    <definedName name="bsc_20">NA()</definedName>
    <definedName name="bsc_3" localSheetId="1">#REF!</definedName>
    <definedName name="bsc_3">#REF!</definedName>
    <definedName name="bsc_3_1" localSheetId="1">#REF!</definedName>
    <definedName name="bsc_3_1">#REF!</definedName>
    <definedName name="bsc_3_1_1" localSheetId="1">#REF!</definedName>
    <definedName name="bsc_3_1_1">#REF!</definedName>
    <definedName name="bsc_7">NA()</definedName>
    <definedName name="bsslab10" localSheetId="1">#REF!</definedName>
    <definedName name="bsslab10">#REF!</definedName>
    <definedName name="bsslab10_1" localSheetId="1">#REF!</definedName>
    <definedName name="bsslab10_1">#REF!</definedName>
    <definedName name="bsslab10_3" localSheetId="1">#REF!</definedName>
    <definedName name="bsslab10_3">#REF!</definedName>
    <definedName name="bsslab10_3_1" localSheetId="1">#REF!</definedName>
    <definedName name="bsslab10_3_1">#REF!</definedName>
    <definedName name="bsslab10_3_1_1" localSheetId="1">#REF!</definedName>
    <definedName name="bsslab10_3_1_1">#REF!</definedName>
    <definedName name="bua" localSheetId="1">#REF!</definedName>
    <definedName name="bua">#REF!</definedName>
    <definedName name="BUDDHA" localSheetId="1">#REF!</definedName>
    <definedName name="BUDDHA">#REF!</definedName>
    <definedName name="build_up" localSheetId="1">#REF!</definedName>
    <definedName name="build_up">#REF!</definedName>
    <definedName name="BUILDER_S__PROFIT__AND__ATTENDANCE" localSheetId="1">#REF!</definedName>
    <definedName name="BUILDER_S__PROFIT__AND__ATTENDANCE">#REF!</definedName>
    <definedName name="BUILDER_S__WORK__IN_CONNECTION" localSheetId="1">#REF!</definedName>
    <definedName name="BUILDER_S__WORK__IN_CONNECTION">#REF!</definedName>
    <definedName name="Building">[55]Sheet3!$A$8:$A$17</definedName>
    <definedName name="building___0" localSheetId="1">#REF!</definedName>
    <definedName name="building___0">#REF!</definedName>
    <definedName name="building___11" localSheetId="1">#REF!</definedName>
    <definedName name="building___11">#REF!</definedName>
    <definedName name="building___12" localSheetId="1">#REF!</definedName>
    <definedName name="building___12">#REF!</definedName>
    <definedName name="BuiltIn_Print_Area___0" localSheetId="1">#REF!</definedName>
    <definedName name="BuiltIn_Print_Area___0">#REF!</definedName>
    <definedName name="BuiltIn_Print_Titles___0">#N/A</definedName>
    <definedName name="BusType" localSheetId="1">#REF!</definedName>
    <definedName name="BusType">#REF!</definedName>
    <definedName name="BusType_Text" localSheetId="1">#REF!</definedName>
    <definedName name="BusType_Text">#REF!</definedName>
    <definedName name="butterflyvalves" localSheetId="1">#REF!</definedName>
    <definedName name="butterflyvalves">#REF!</definedName>
    <definedName name="Bweyale" localSheetId="1">#REF!</definedName>
    <definedName name="Bweyale">#REF!</definedName>
    <definedName name="bwmc">'[56]basic-data'!$D$17</definedName>
    <definedName name="bwmc_1">[56]basic_data!$D$17</definedName>
    <definedName name="bwmc_2">[56]basic_data!$D$17</definedName>
    <definedName name="Bx" localSheetId="1">#REF!</definedName>
    <definedName name="Bx">#REF!</definedName>
    <definedName name="Bx___0" localSheetId="1">#REF!</definedName>
    <definedName name="Bx___0">#REF!</definedName>
    <definedName name="Bx___13" localSheetId="1">#REF!</definedName>
    <definedName name="Bx___13">#REF!</definedName>
    <definedName name="C_" localSheetId="1">#REF!</definedName>
    <definedName name="C_">#REF!</definedName>
    <definedName name="Ca" localSheetId="1">#REF!</definedName>
    <definedName name="Ca">#REF!</definedName>
    <definedName name="Ca_1" localSheetId="1">#REF!</definedName>
    <definedName name="Ca_1">#REF!</definedName>
    <definedName name="ca_10" localSheetId="1">#REF!</definedName>
    <definedName name="ca_10">#REF!</definedName>
    <definedName name="ca_10_1" localSheetId="1">#REF!</definedName>
    <definedName name="ca_10_1">#REF!</definedName>
    <definedName name="ca_10_3" localSheetId="1">#REF!</definedName>
    <definedName name="ca_10_3">#REF!</definedName>
    <definedName name="ca_10_3_1" localSheetId="1">#REF!</definedName>
    <definedName name="ca_10_3_1">#REF!</definedName>
    <definedName name="ca_2" localSheetId="1">#REF!</definedName>
    <definedName name="ca_2">#REF!</definedName>
    <definedName name="Ca_3" localSheetId="1">#REF!</definedName>
    <definedName name="Ca_3">#REF!</definedName>
    <definedName name="Ca_3_1" localSheetId="1">#REF!</definedName>
    <definedName name="Ca_3_1">#REF!</definedName>
    <definedName name="Ca_3_1_1" localSheetId="1">#REF!</definedName>
    <definedName name="Ca_3_1_1">#REF!</definedName>
    <definedName name="ca_6" localSheetId="1">#REF!</definedName>
    <definedName name="ca_6">#REF!</definedName>
    <definedName name="ca_6_1" localSheetId="1">#REF!</definedName>
    <definedName name="ca_6_1">#REF!</definedName>
    <definedName name="ca_6_3" localSheetId="1">#REF!</definedName>
    <definedName name="ca_6_3">#REF!</definedName>
    <definedName name="ca_6_3_1" localSheetId="1">#REF!</definedName>
    <definedName name="ca_6_3_1">#REF!</definedName>
    <definedName name="ca_7" localSheetId="1">#REF!</definedName>
    <definedName name="ca_7">#REF!</definedName>
    <definedName name="ca_7_1" localSheetId="1">#REF!</definedName>
    <definedName name="ca_7_1">#REF!</definedName>
    <definedName name="ca_7_3" localSheetId="1">#REF!</definedName>
    <definedName name="ca_7_3">#REF!</definedName>
    <definedName name="ca_7_3_1" localSheetId="1">#REF!</definedName>
    <definedName name="ca_7_3_1">#REF!</definedName>
    <definedName name="ca_8" localSheetId="1">#REF!</definedName>
    <definedName name="ca_8">#REF!</definedName>
    <definedName name="ca_8_1" localSheetId="1">#REF!</definedName>
    <definedName name="ca_8_1">#REF!</definedName>
    <definedName name="ca_8_3" localSheetId="1">#REF!</definedName>
    <definedName name="ca_8_3">#REF!</definedName>
    <definedName name="ca_8_3_1" localSheetId="1">#REF!</definedName>
    <definedName name="ca_8_3_1">#REF!</definedName>
    <definedName name="ca_9" localSheetId="1">#REF!</definedName>
    <definedName name="ca_9">#REF!</definedName>
    <definedName name="ca_9_1" localSheetId="1">#REF!</definedName>
    <definedName name="ca_9_1">#REF!</definedName>
    <definedName name="ca_9_3" localSheetId="1">#REF!</definedName>
    <definedName name="ca_9_3">#REF!</definedName>
    <definedName name="ca_9_3_1" localSheetId="1">#REF!</definedName>
    <definedName name="ca_9_3_1">#REF!</definedName>
    <definedName name="CaA" localSheetId="1">#REF!</definedName>
    <definedName name="CaA">#REF!</definedName>
    <definedName name="CaA_1" localSheetId="1">#REF!</definedName>
    <definedName name="CaA_1">#REF!</definedName>
    <definedName name="CaA_3" localSheetId="1">#REF!</definedName>
    <definedName name="CaA_3">#REF!</definedName>
    <definedName name="CaA_3_1" localSheetId="1">#REF!</definedName>
    <definedName name="CaA_3_1">#REF!</definedName>
    <definedName name="CaA_3_1_1" localSheetId="1">#REF!</definedName>
    <definedName name="CaA_3_1_1">#REF!</definedName>
    <definedName name="cab21.5tp" localSheetId="1">#REF!</definedName>
    <definedName name="cab21.5tp">#REF!</definedName>
    <definedName name="cab21s" localSheetId="1">#REF!</definedName>
    <definedName name="cab21s">#REF!</definedName>
    <definedName name="cab21us" localSheetId="1">#REF!</definedName>
    <definedName name="cab21us">#REF!</definedName>
    <definedName name="cab31s" localSheetId="1">#REF!</definedName>
    <definedName name="cab31s">#REF!</definedName>
    <definedName name="cab31us" localSheetId="1">#REF!</definedName>
    <definedName name="cab31us">#REF!</definedName>
    <definedName name="cab41s" localSheetId="1">#REF!</definedName>
    <definedName name="cab41s">#REF!</definedName>
    <definedName name="cab41us" localSheetId="1">#REF!</definedName>
    <definedName name="cab41us">#REF!</definedName>
    <definedName name="cabf" localSheetId="1">#REF!</definedName>
    <definedName name="cabf">#REF!</definedName>
    <definedName name="CABLE" localSheetId="1">#REF!</definedName>
    <definedName name="CABLE">#REF!</definedName>
    <definedName name="CAF" localSheetId="1">#REF!</definedName>
    <definedName name="CAF">#REF!</definedName>
    <definedName name="cafetaria" localSheetId="0">#REF!</definedName>
    <definedName name="cafetaria" localSheetId="2">#REF!</definedName>
    <definedName name="cafetaria" localSheetId="1">#REF!</definedName>
    <definedName name="cafetaria">#REF!</definedName>
    <definedName name="cafeteria_ME" localSheetId="1">#REF!</definedName>
    <definedName name="cafeteria_ME">#REF!</definedName>
    <definedName name="caI" localSheetId="1">#REF!</definedName>
    <definedName name="caI">#REF!</definedName>
    <definedName name="caI_1" localSheetId="1">#REF!</definedName>
    <definedName name="caI_1">#REF!</definedName>
    <definedName name="caI_10" localSheetId="1">#REF!</definedName>
    <definedName name="caI_10">#REF!</definedName>
    <definedName name="caI_10_1" localSheetId="1">#REF!</definedName>
    <definedName name="caI_10_1">#REF!</definedName>
    <definedName name="caI_10_3" localSheetId="1">#REF!</definedName>
    <definedName name="caI_10_3">#REF!</definedName>
    <definedName name="caI_10_3_1" localSheetId="1">#REF!</definedName>
    <definedName name="caI_10_3_1">#REF!</definedName>
    <definedName name="caI_14" localSheetId="1">#REF!</definedName>
    <definedName name="caI_14">#REF!</definedName>
    <definedName name="caI_14_1" localSheetId="1">#REF!</definedName>
    <definedName name="caI_14_1">#REF!</definedName>
    <definedName name="caI_14_3" localSheetId="1">#REF!</definedName>
    <definedName name="caI_14_3">#REF!</definedName>
    <definedName name="caI_14_3_1" localSheetId="1">#REF!</definedName>
    <definedName name="caI_14_3_1">#REF!</definedName>
    <definedName name="caI_14_3_1_1" localSheetId="1">#REF!</definedName>
    <definedName name="caI_14_3_1_1">#REF!</definedName>
    <definedName name="caI_2" localSheetId="1">#REF!</definedName>
    <definedName name="caI_2">#REF!</definedName>
    <definedName name="caI_3" localSheetId="1">#REF!</definedName>
    <definedName name="caI_3">#REF!</definedName>
    <definedName name="caI_3_1" localSheetId="1">#REF!</definedName>
    <definedName name="caI_3_1">#REF!</definedName>
    <definedName name="caI_3_1_1" localSheetId="1">#REF!</definedName>
    <definedName name="caI_3_1_1">#REF!</definedName>
    <definedName name="caI_3_1_1_1" localSheetId="1">#REF!</definedName>
    <definedName name="caI_3_1_1_1">#REF!</definedName>
    <definedName name="caI_3_1_1_1_1" localSheetId="1">#REF!</definedName>
    <definedName name="caI_3_1_1_1_1">#REF!</definedName>
    <definedName name="caI_3_1_1_1_1_1" localSheetId="1">#REF!</definedName>
    <definedName name="caI_3_1_1_1_1_1">#REF!</definedName>
    <definedName name="caI_3_1_1_2" localSheetId="1">#REF!</definedName>
    <definedName name="caI_3_1_1_2">#REF!</definedName>
    <definedName name="caI_3_2" localSheetId="1">#REF!</definedName>
    <definedName name="caI_3_2">#REF!</definedName>
    <definedName name="caI_3_2_1" localSheetId="1">#REF!</definedName>
    <definedName name="caI_3_2_1">#REF!</definedName>
    <definedName name="caI_3_3" localSheetId="1">#REF!</definedName>
    <definedName name="caI_3_3">#REF!</definedName>
    <definedName name="caI_3_3_1" localSheetId="1">#REF!</definedName>
    <definedName name="caI_3_3_1">#REF!</definedName>
    <definedName name="caI_4" localSheetId="1">#REF!</definedName>
    <definedName name="caI_4">#REF!</definedName>
    <definedName name="caI_4_1" localSheetId="1">#REF!</definedName>
    <definedName name="caI_4_1">#REF!</definedName>
    <definedName name="caI_4_3" localSheetId="1">#REF!</definedName>
    <definedName name="caI_4_3">#REF!</definedName>
    <definedName name="caI_4_3_1" localSheetId="1">#REF!</definedName>
    <definedName name="caI_4_3_1">#REF!</definedName>
    <definedName name="caI_7" localSheetId="1">#REF!</definedName>
    <definedName name="caI_7">#REF!</definedName>
    <definedName name="caI_7_1" localSheetId="1">#REF!</definedName>
    <definedName name="caI_7_1">#REF!</definedName>
    <definedName name="caI_7_3" localSheetId="1">#REF!</definedName>
    <definedName name="caI_7_3">#REF!</definedName>
    <definedName name="caI_7_3_1" localSheetId="1">#REF!</definedName>
    <definedName name="caI_7_3_1">#REF!</definedName>
    <definedName name="caI_8" localSheetId="1">#REF!</definedName>
    <definedName name="caI_8">#REF!</definedName>
    <definedName name="caI_8_1" localSheetId="1">#REF!</definedName>
    <definedName name="caI_8_1">#REF!</definedName>
    <definedName name="caI_8_3" localSheetId="1">#REF!</definedName>
    <definedName name="caI_8_3">#REF!</definedName>
    <definedName name="caI_8_3_1" localSheetId="1">#REF!</definedName>
    <definedName name="caI_8_3_1">#REF!</definedName>
    <definedName name="caI_9" localSheetId="1">#REF!</definedName>
    <definedName name="caI_9">#REF!</definedName>
    <definedName name="caI_9_1" localSheetId="1">#REF!</definedName>
    <definedName name="caI_9_1">#REF!</definedName>
    <definedName name="caI_9_3" localSheetId="1">#REF!</definedName>
    <definedName name="caI_9_3">#REF!</definedName>
    <definedName name="caI_9_3_1" localSheetId="1">#REF!</definedName>
    <definedName name="caI_9_3_1">#REF!</definedName>
    <definedName name="caII" localSheetId="1">#REF!</definedName>
    <definedName name="caII">#REF!</definedName>
    <definedName name="caII_1" localSheetId="1">#REF!</definedName>
    <definedName name="caII_1">#REF!</definedName>
    <definedName name="caII_10" localSheetId="1">#REF!</definedName>
    <definedName name="caII_10">#REF!</definedName>
    <definedName name="caII_10_1" localSheetId="1">#REF!</definedName>
    <definedName name="caII_10_1">#REF!</definedName>
    <definedName name="caII_10_3" localSheetId="1">#REF!</definedName>
    <definedName name="caII_10_3">#REF!</definedName>
    <definedName name="caII_10_3_1" localSheetId="1">#REF!</definedName>
    <definedName name="caII_10_3_1">#REF!</definedName>
    <definedName name="caII_14" localSheetId="1">#REF!</definedName>
    <definedName name="caII_14">#REF!</definedName>
    <definedName name="caII_14_1" localSheetId="1">#REF!</definedName>
    <definedName name="caII_14_1">#REF!</definedName>
    <definedName name="caII_14_3" localSheetId="1">#REF!</definedName>
    <definedName name="caII_14_3">#REF!</definedName>
    <definedName name="caII_14_3_1" localSheetId="1">#REF!</definedName>
    <definedName name="caII_14_3_1">#REF!</definedName>
    <definedName name="caII_14_3_1_1" localSheetId="1">#REF!</definedName>
    <definedName name="caII_14_3_1_1">#REF!</definedName>
    <definedName name="caII_2" localSheetId="1">#REF!</definedName>
    <definedName name="caII_2">#REF!</definedName>
    <definedName name="caII_3" localSheetId="1">#REF!</definedName>
    <definedName name="caII_3">#REF!</definedName>
    <definedName name="caII_3_1" localSheetId="1">#REF!</definedName>
    <definedName name="caII_3_1">#REF!</definedName>
    <definedName name="caII_3_1_1" localSheetId="1">#REF!</definedName>
    <definedName name="caII_3_1_1">#REF!</definedName>
    <definedName name="caII_3_1_1_1" localSheetId="1">#REF!</definedName>
    <definedName name="caII_3_1_1_1">#REF!</definedName>
    <definedName name="caII_3_1_1_1_1" localSheetId="1">#REF!</definedName>
    <definedName name="caII_3_1_1_1_1">#REF!</definedName>
    <definedName name="caII_3_1_1_1_1_1" localSheetId="1">#REF!</definedName>
    <definedName name="caII_3_1_1_1_1_1">#REF!</definedName>
    <definedName name="caII_3_1_1_2" localSheetId="1">#REF!</definedName>
    <definedName name="caII_3_1_1_2">#REF!</definedName>
    <definedName name="caII_3_2" localSheetId="1">#REF!</definedName>
    <definedName name="caII_3_2">#REF!</definedName>
    <definedName name="caII_3_2_1" localSheetId="1">#REF!</definedName>
    <definedName name="caII_3_2_1">#REF!</definedName>
    <definedName name="caII_3_3" localSheetId="1">#REF!</definedName>
    <definedName name="caII_3_3">#REF!</definedName>
    <definedName name="caII_3_3_1" localSheetId="1">#REF!</definedName>
    <definedName name="caII_3_3_1">#REF!</definedName>
    <definedName name="caII_4" localSheetId="1">#REF!</definedName>
    <definedName name="caII_4">#REF!</definedName>
    <definedName name="caII_4_1" localSheetId="1">#REF!</definedName>
    <definedName name="caII_4_1">#REF!</definedName>
    <definedName name="caII_4_3" localSheetId="1">#REF!</definedName>
    <definedName name="caII_4_3">#REF!</definedName>
    <definedName name="caII_4_3_1" localSheetId="1">#REF!</definedName>
    <definedName name="caII_4_3_1">#REF!</definedName>
    <definedName name="caII_7" localSheetId="1">#REF!</definedName>
    <definedName name="caII_7">#REF!</definedName>
    <definedName name="caII_7_1" localSheetId="1">#REF!</definedName>
    <definedName name="caII_7_1">#REF!</definedName>
    <definedName name="caII_7_3" localSheetId="1">#REF!</definedName>
    <definedName name="caII_7_3">#REF!</definedName>
    <definedName name="caII_7_3_1" localSheetId="1">#REF!</definedName>
    <definedName name="caII_7_3_1">#REF!</definedName>
    <definedName name="caII_8" localSheetId="1">#REF!</definedName>
    <definedName name="caII_8">#REF!</definedName>
    <definedName name="caII_8_1" localSheetId="1">#REF!</definedName>
    <definedName name="caII_8_1">#REF!</definedName>
    <definedName name="caII_8_3" localSheetId="1">#REF!</definedName>
    <definedName name="caII_8_3">#REF!</definedName>
    <definedName name="caII_8_3_1" localSheetId="1">#REF!</definedName>
    <definedName name="caII_8_3_1">#REF!</definedName>
    <definedName name="caII_9" localSheetId="1">#REF!</definedName>
    <definedName name="caII_9">#REF!</definedName>
    <definedName name="caII_9_1" localSheetId="1">#REF!</definedName>
    <definedName name="caII_9_1">#REF!</definedName>
    <definedName name="caII_9_3" localSheetId="1">#REF!</definedName>
    <definedName name="caII_9_3">#REF!</definedName>
    <definedName name="caII_9_3_1" localSheetId="1">#REF!</definedName>
    <definedName name="caII_9_3_1">#REF!</definedName>
    <definedName name="cal" localSheetId="1">#REF!</definedName>
    <definedName name="cal">#REF!</definedName>
    <definedName name="cal_1" localSheetId="1">#REF!</definedName>
    <definedName name="cal_1">#REF!</definedName>
    <definedName name="cal_10" localSheetId="1">#REF!</definedName>
    <definedName name="cal_10">#REF!</definedName>
    <definedName name="cal_10_1" localSheetId="1">#REF!</definedName>
    <definedName name="cal_10_1">#REF!</definedName>
    <definedName name="cal_10_3" localSheetId="1">#REF!</definedName>
    <definedName name="cal_10_3">#REF!</definedName>
    <definedName name="cal_10_3_1" localSheetId="1">#REF!</definedName>
    <definedName name="cal_10_3_1">#REF!</definedName>
    <definedName name="cal_14" localSheetId="1">#REF!</definedName>
    <definedName name="cal_14">#REF!</definedName>
    <definedName name="cal_14_1" localSheetId="1">#REF!</definedName>
    <definedName name="cal_14_1">#REF!</definedName>
    <definedName name="cal_14_3" localSheetId="1">#REF!</definedName>
    <definedName name="cal_14_3">#REF!</definedName>
    <definedName name="cal_14_3_1" localSheetId="1">#REF!</definedName>
    <definedName name="cal_14_3_1">#REF!</definedName>
    <definedName name="cal_14_3_1_1" localSheetId="1">#REF!</definedName>
    <definedName name="cal_14_3_1_1">#REF!</definedName>
    <definedName name="cal_2" localSheetId="1">#REF!</definedName>
    <definedName name="cal_2">#REF!</definedName>
    <definedName name="cal_3" localSheetId="1">#REF!</definedName>
    <definedName name="cal_3">#REF!</definedName>
    <definedName name="cal_3_1" localSheetId="1">#REF!</definedName>
    <definedName name="cal_3_1">#REF!</definedName>
    <definedName name="cal_3_1_1" localSheetId="1">#REF!</definedName>
    <definedName name="cal_3_1_1">#REF!</definedName>
    <definedName name="cal_3_1_1_1" localSheetId="1">#REF!</definedName>
    <definedName name="cal_3_1_1_1">#REF!</definedName>
    <definedName name="cal_3_3" localSheetId="1">#REF!</definedName>
    <definedName name="cal_3_3">#REF!</definedName>
    <definedName name="cal_3_3_1" localSheetId="1">#REF!</definedName>
    <definedName name="cal_3_3_1">#REF!</definedName>
    <definedName name="cal_4" localSheetId="1">#REF!</definedName>
    <definedName name="cal_4">#REF!</definedName>
    <definedName name="cal_4_1" localSheetId="1">#REF!</definedName>
    <definedName name="cal_4_1">#REF!</definedName>
    <definedName name="cal_4_3" localSheetId="1">#REF!</definedName>
    <definedName name="cal_4_3">#REF!</definedName>
    <definedName name="cal_4_3_1" localSheetId="1">#REF!</definedName>
    <definedName name="cal_4_3_1">#REF!</definedName>
    <definedName name="cal_7" localSheetId="1">#REF!</definedName>
    <definedName name="cal_7">#REF!</definedName>
    <definedName name="cal_7_1" localSheetId="1">#REF!</definedName>
    <definedName name="cal_7_1">#REF!</definedName>
    <definedName name="cal_7_3" localSheetId="1">#REF!</definedName>
    <definedName name="cal_7_3">#REF!</definedName>
    <definedName name="cal_7_3_1" localSheetId="1">#REF!</definedName>
    <definedName name="cal_7_3_1">#REF!</definedName>
    <definedName name="cal_8" localSheetId="1">#REF!</definedName>
    <definedName name="cal_8">#REF!</definedName>
    <definedName name="cal_8_1" localSheetId="1">#REF!</definedName>
    <definedName name="cal_8_1">#REF!</definedName>
    <definedName name="cal_8_3" localSheetId="1">#REF!</definedName>
    <definedName name="cal_8_3">#REF!</definedName>
    <definedName name="cal_8_3_1" localSheetId="1">#REF!</definedName>
    <definedName name="cal_8_3_1">#REF!</definedName>
    <definedName name="cal_9" localSheetId="1">#REF!</definedName>
    <definedName name="cal_9">#REF!</definedName>
    <definedName name="cal_9_1" localSheetId="1">#REF!</definedName>
    <definedName name="cal_9_1">#REF!</definedName>
    <definedName name="cal_9_3" localSheetId="1">#REF!</definedName>
    <definedName name="cal_9_3">#REF!</definedName>
    <definedName name="cal_9_3_1" localSheetId="1">#REF!</definedName>
    <definedName name="cal_9_3_1">#REF!</definedName>
    <definedName name="CalcTerm" localSheetId="1">#REF!</definedName>
    <definedName name="CalcTerm">#REF!</definedName>
    <definedName name="CALf" localSheetId="1">#REF!</definedName>
    <definedName name="CALf">#REF!</definedName>
    <definedName name="cant" localSheetId="1">'[57]Staff Acco.'!#REF!</definedName>
    <definedName name="cant">'[57]Staff Acco.'!#REF!</definedName>
    <definedName name="CANT1">[4]girder!$H$74</definedName>
    <definedName name="CANT1_1">[4]girder!$H$74</definedName>
    <definedName name="CANT1_2">[4]girder!$H$74</definedName>
    <definedName name="CANT2">[4]girder!$H$75</definedName>
    <definedName name="CANT2_1">[4]girder!$H$75</definedName>
    <definedName name="CANT2_2">[4]girder!$H$75</definedName>
    <definedName name="car" localSheetId="1">#REF!</definedName>
    <definedName name="car">#REF!</definedName>
    <definedName name="car_1" localSheetId="1">#REF!</definedName>
    <definedName name="car_1">#REF!</definedName>
    <definedName name="car_10" localSheetId="1">#REF!</definedName>
    <definedName name="car_10">#REF!</definedName>
    <definedName name="car_10_1" localSheetId="1">#REF!</definedName>
    <definedName name="car_10_1">#REF!</definedName>
    <definedName name="car_10_3" localSheetId="1">#REF!</definedName>
    <definedName name="car_10_3">#REF!</definedName>
    <definedName name="car_10_3_1" localSheetId="1">#REF!</definedName>
    <definedName name="car_10_3_1">#REF!</definedName>
    <definedName name="car_14" localSheetId="1">#REF!</definedName>
    <definedName name="car_14">#REF!</definedName>
    <definedName name="car_14_1" localSheetId="1">#REF!</definedName>
    <definedName name="car_14_1">#REF!</definedName>
    <definedName name="car_14_3" localSheetId="1">#REF!</definedName>
    <definedName name="car_14_3">#REF!</definedName>
    <definedName name="car_14_3_1" localSheetId="1">#REF!</definedName>
    <definedName name="car_14_3_1">#REF!</definedName>
    <definedName name="car_14_3_1_1" localSheetId="1">#REF!</definedName>
    <definedName name="car_14_3_1_1">#REF!</definedName>
    <definedName name="car_2" localSheetId="1">#REF!</definedName>
    <definedName name="car_2">#REF!</definedName>
    <definedName name="car_3">NA()</definedName>
    <definedName name="car_3_1">NA()</definedName>
    <definedName name="car_4" localSheetId="1">#REF!</definedName>
    <definedName name="car_4">#REF!</definedName>
    <definedName name="car_4_1" localSheetId="1">#REF!</definedName>
    <definedName name="car_4_1">#REF!</definedName>
    <definedName name="car_4_3" localSheetId="1">#REF!</definedName>
    <definedName name="car_4_3">#REF!</definedName>
    <definedName name="car_4_3_1" localSheetId="1">#REF!</definedName>
    <definedName name="car_4_3_1">#REF!</definedName>
    <definedName name="car_5" localSheetId="1">#REF!</definedName>
    <definedName name="car_5">#REF!</definedName>
    <definedName name="car_5_1" localSheetId="1">#REF!</definedName>
    <definedName name="car_5_1">#REF!</definedName>
    <definedName name="car_5_3" localSheetId="1">#REF!</definedName>
    <definedName name="car_5_3">#REF!</definedName>
    <definedName name="car_5_3_1" localSheetId="1">#REF!</definedName>
    <definedName name="car_5_3_1">#REF!</definedName>
    <definedName name="car_7" localSheetId="1">#REF!</definedName>
    <definedName name="car_7">#REF!</definedName>
    <definedName name="car_7_1" localSheetId="1">#REF!</definedName>
    <definedName name="car_7_1">#REF!</definedName>
    <definedName name="car_7_3" localSheetId="1">#REF!</definedName>
    <definedName name="car_7_3">#REF!</definedName>
    <definedName name="car_7_3_1" localSheetId="1">#REF!</definedName>
    <definedName name="car_7_3_1">#REF!</definedName>
    <definedName name="car_8" localSheetId="1">#REF!</definedName>
    <definedName name="car_8">#REF!</definedName>
    <definedName name="car_8_1" localSheetId="1">#REF!</definedName>
    <definedName name="car_8_1">#REF!</definedName>
    <definedName name="car_8_3" localSheetId="1">#REF!</definedName>
    <definedName name="car_8_3">#REF!</definedName>
    <definedName name="car_8_3_1" localSheetId="1">#REF!</definedName>
    <definedName name="car_8_3_1">#REF!</definedName>
    <definedName name="car_9" localSheetId="1">#REF!</definedName>
    <definedName name="car_9">#REF!</definedName>
    <definedName name="car_9_1" localSheetId="1">#REF!</definedName>
    <definedName name="car_9_1">#REF!</definedName>
    <definedName name="car_9_3" localSheetId="1">#REF!</definedName>
    <definedName name="car_9_3">#REF!</definedName>
    <definedName name="car_9_3_1" localSheetId="1">#REF!</definedName>
    <definedName name="car_9_3_1">#REF!</definedName>
    <definedName name="car2_1" localSheetId="1">#REF!</definedName>
    <definedName name="car2_1">#REF!</definedName>
    <definedName name="car2_10" localSheetId="1">#REF!</definedName>
    <definedName name="car2_10">#REF!</definedName>
    <definedName name="car2_10_1" localSheetId="1">#REF!</definedName>
    <definedName name="car2_10_1">#REF!</definedName>
    <definedName name="car2_10_3" localSheetId="1">#REF!</definedName>
    <definedName name="car2_10_3">#REF!</definedName>
    <definedName name="car2_10_3_1" localSheetId="1">#REF!</definedName>
    <definedName name="car2_10_3_1">#REF!</definedName>
    <definedName name="car2_14" localSheetId="1">#REF!</definedName>
    <definedName name="car2_14">#REF!</definedName>
    <definedName name="car2_14_1" localSheetId="1">#REF!</definedName>
    <definedName name="car2_14_1">#REF!</definedName>
    <definedName name="car2_14_3" localSheetId="1">#REF!</definedName>
    <definedName name="car2_14_3">#REF!</definedName>
    <definedName name="car2_14_3_1" localSheetId="1">#REF!</definedName>
    <definedName name="car2_14_3_1">#REF!</definedName>
    <definedName name="car2_14_3_1_1" localSheetId="1">#REF!</definedName>
    <definedName name="car2_14_3_1_1">#REF!</definedName>
    <definedName name="car2_2" localSheetId="1">#REF!</definedName>
    <definedName name="car2_2">#REF!</definedName>
    <definedName name="car2_3" localSheetId="1">#REF!</definedName>
    <definedName name="car2_3">#REF!</definedName>
    <definedName name="car2_3_1" localSheetId="1">#REF!</definedName>
    <definedName name="car2_3_1">#REF!</definedName>
    <definedName name="car2_3_1_1" localSheetId="1">#REF!</definedName>
    <definedName name="car2_3_1_1">#REF!</definedName>
    <definedName name="car2_3_2" localSheetId="1">#REF!</definedName>
    <definedName name="car2_3_2">#REF!</definedName>
    <definedName name="car2_3_3" localSheetId="1">#REF!</definedName>
    <definedName name="car2_3_3">#REF!</definedName>
    <definedName name="car2_3_3_1" localSheetId="1">#REF!</definedName>
    <definedName name="car2_3_3_1">#REF!</definedName>
    <definedName name="car2_4" localSheetId="1">#REF!</definedName>
    <definedName name="car2_4">#REF!</definedName>
    <definedName name="car2_4_1" localSheetId="1">#REF!</definedName>
    <definedName name="car2_4_1">#REF!</definedName>
    <definedName name="car2_4_3" localSheetId="1">#REF!</definedName>
    <definedName name="car2_4_3">#REF!</definedName>
    <definedName name="car2_4_3_1" localSheetId="1">#REF!</definedName>
    <definedName name="car2_4_3_1">#REF!</definedName>
    <definedName name="car2_7" localSheetId="1">#REF!</definedName>
    <definedName name="car2_7">#REF!</definedName>
    <definedName name="car2_7_1" localSheetId="1">#REF!</definedName>
    <definedName name="car2_7_1">#REF!</definedName>
    <definedName name="car2_7_3" localSheetId="1">#REF!</definedName>
    <definedName name="car2_7_3">#REF!</definedName>
    <definedName name="car2_7_3_1" localSheetId="1">#REF!</definedName>
    <definedName name="car2_7_3_1">#REF!</definedName>
    <definedName name="car2_8" localSheetId="1">#REF!</definedName>
    <definedName name="car2_8">#REF!</definedName>
    <definedName name="car2_8_1" localSheetId="1">#REF!</definedName>
    <definedName name="car2_8_1">#REF!</definedName>
    <definedName name="car2_8_3" localSheetId="1">#REF!</definedName>
    <definedName name="car2_8_3">#REF!</definedName>
    <definedName name="car2_8_3_1" localSheetId="1">#REF!</definedName>
    <definedName name="car2_8_3_1">#REF!</definedName>
    <definedName name="car2_9" localSheetId="1">#REF!</definedName>
    <definedName name="car2_9">#REF!</definedName>
    <definedName name="car2_9_1" localSheetId="1">#REF!</definedName>
    <definedName name="car2_9_1">#REF!</definedName>
    <definedName name="car2_9_3" localSheetId="1">#REF!</definedName>
    <definedName name="car2_9_3">#REF!</definedName>
    <definedName name="car2_9_3_1" localSheetId="1">#REF!</definedName>
    <definedName name="car2_9_3_1">#REF!</definedName>
    <definedName name="Carp" localSheetId="1">#REF!</definedName>
    <definedName name="Carp">#REF!</definedName>
    <definedName name="carpenter" localSheetId="1">#REF!</definedName>
    <definedName name="carpenter">#REF!</definedName>
    <definedName name="carpenter_1" localSheetId="1">#REF!</definedName>
    <definedName name="carpenter_1">#REF!</definedName>
    <definedName name="carpenter_3" localSheetId="1">#REF!</definedName>
    <definedName name="carpenter_3">#REF!</definedName>
    <definedName name="carpenter_3_1" localSheetId="1">#REF!</definedName>
    <definedName name="carpenter_3_1">#REF!</definedName>
    <definedName name="carpenter_3_1_1" localSheetId="1">#REF!</definedName>
    <definedName name="carpenter_3_1_1">#REF!</definedName>
    <definedName name="carpenterII" localSheetId="1">#REF!</definedName>
    <definedName name="carpenterII">#REF!</definedName>
    <definedName name="carpenterII_1" localSheetId="1">#REF!</definedName>
    <definedName name="carpenterII_1">#REF!</definedName>
    <definedName name="carpenterII_3" localSheetId="1">#REF!</definedName>
    <definedName name="carpenterII_3">#REF!</definedName>
    <definedName name="carpenterII_3_1" localSheetId="1">#REF!</definedName>
    <definedName name="carpenterII_3_1">#REF!</definedName>
    <definedName name="carpenterII_3_1_1" localSheetId="1">#REF!</definedName>
    <definedName name="carpenterII_3_1_1">#REF!</definedName>
    <definedName name="carpet" localSheetId="1">#REF!</definedName>
    <definedName name="carpet">#REF!</definedName>
    <definedName name="carpet___0" localSheetId="1">#REF!</definedName>
    <definedName name="carpet___0">#REF!</definedName>
    <definedName name="carpet___11" localSheetId="1">#REF!</definedName>
    <definedName name="carpet___11">#REF!</definedName>
    <definedName name="carpet___12" localSheetId="1">#REF!</definedName>
    <definedName name="carpet___12">#REF!</definedName>
    <definedName name="carrage_of_coarse_sand" localSheetId="1">#REF!</definedName>
    <definedName name="carrage_of_coarse_sand">#REF!</definedName>
    <definedName name="carrage_of_coarse_sand_1" localSheetId="1">#REF!</definedName>
    <definedName name="carrage_of_coarse_sand_1">#REF!</definedName>
    <definedName name="carrage_of_coarse_sand_3" localSheetId="1">#REF!</definedName>
    <definedName name="carrage_of_coarse_sand_3">#REF!</definedName>
    <definedName name="carrage_of_coarse_sand_3_1" localSheetId="1">#REF!</definedName>
    <definedName name="carrage_of_coarse_sand_3_1">#REF!</definedName>
    <definedName name="carrage_of_coarse_sand_3_1_1" localSheetId="1">#REF!</definedName>
    <definedName name="carrage_of_coarse_sand_3_1_1">#REF!</definedName>
    <definedName name="carrage_of_Stone_Agg_40mm_and_above" localSheetId="1">#REF!</definedName>
    <definedName name="carrage_of_Stone_Agg_40mm_and_above">#REF!</definedName>
    <definedName name="carrage_of_Stone_Agg_40mm_and_above_1" localSheetId="1">#REF!</definedName>
    <definedName name="carrage_of_Stone_Agg_40mm_and_above_1">#REF!</definedName>
    <definedName name="carrage_of_Stone_Agg_40mm_and_above_3" localSheetId="1">#REF!</definedName>
    <definedName name="carrage_of_Stone_Agg_40mm_and_above_3">#REF!</definedName>
    <definedName name="carrage_of_Stone_Agg_40mm_and_above_3_1" localSheetId="1">#REF!</definedName>
    <definedName name="carrage_of_Stone_Agg_40mm_and_above_3_1">#REF!</definedName>
    <definedName name="carrage_of_Stone_Agg_40mm_and_above_3_1_1" localSheetId="1">#REF!</definedName>
    <definedName name="carrage_of_Stone_Agg_40mm_and_above_3_1_1">#REF!</definedName>
    <definedName name="carrage_of_Stone_Agg_40mm_below" localSheetId="1">#REF!</definedName>
    <definedName name="carrage_of_Stone_Agg_40mm_below">#REF!</definedName>
    <definedName name="carrage_of_Stone_Agg_40mm_below_1" localSheetId="1">#REF!</definedName>
    <definedName name="carrage_of_Stone_Agg_40mm_below_1">#REF!</definedName>
    <definedName name="carrage_of_Stone_Agg_40mm_below_3" localSheetId="1">#REF!</definedName>
    <definedName name="carrage_of_Stone_Agg_40mm_below_3">#REF!</definedName>
    <definedName name="carrage_of_Stone_Agg_40mm_below_3_1" localSheetId="1">#REF!</definedName>
    <definedName name="carrage_of_Stone_Agg_40mm_below_3_1">#REF!</definedName>
    <definedName name="carrage_of_Stone_Agg_40mm_below_3_1_1" localSheetId="1">#REF!</definedName>
    <definedName name="carrage_of_Stone_Agg_40mm_below_3_1_1">#REF!</definedName>
    <definedName name="Category_All" localSheetId="1">#REF!</definedName>
    <definedName name="Category_All">#REF!</definedName>
    <definedName name="CATIN">#N/A</definedName>
    <definedName name="CATJYOU">#N/A</definedName>
    <definedName name="CATREC">#N/A</definedName>
    <definedName name="CATSYU">#N/A</definedName>
    <definedName name="cbe" localSheetId="1">#REF!</definedName>
    <definedName name="cbe">#REF!</definedName>
    <definedName name="cbe_1">'[28]Civil (RA) _Resi_'!$J$12</definedName>
    <definedName name="cbe_1_1">'[28]Civil _RA_ _Resi_'!$J$12</definedName>
    <definedName name="cbe_1_2">'[28]Civil _RA_ _Resi_'!$J$12</definedName>
    <definedName name="cbe_2" localSheetId="1">#REF!</definedName>
    <definedName name="cbe_2">#REF!</definedName>
    <definedName name="cbe_2_1" localSheetId="1">#REF!</definedName>
    <definedName name="cbe_2_1">#REF!</definedName>
    <definedName name="cbe_2_3" localSheetId="1">#REF!</definedName>
    <definedName name="cbe_2_3">#REF!</definedName>
    <definedName name="cbe_2_3_1" localSheetId="1">#REF!</definedName>
    <definedName name="cbe_2_3_1">#REF!</definedName>
    <definedName name="cbe_3" localSheetId="1">#REF!</definedName>
    <definedName name="cbe_3">#REF!</definedName>
    <definedName name="cbe_3_1" localSheetId="1">#REF!</definedName>
    <definedName name="cbe_3_1">#REF!</definedName>
    <definedName name="cbe_3_1_1" localSheetId="1">#REF!</definedName>
    <definedName name="cbe_3_1_1">#REF!</definedName>
    <definedName name="cbgl1" localSheetId="1">#REF!</definedName>
    <definedName name="cbgl1">#REF!</definedName>
    <definedName name="cbgl2" localSheetId="1">#REF!</definedName>
    <definedName name="cbgl2">#REF!</definedName>
    <definedName name="cbgl3" localSheetId="1">#REF!</definedName>
    <definedName name="cbgl3">#REF!</definedName>
    <definedName name="cbgl4" localSheetId="1">#REF!</definedName>
    <definedName name="cbgl4">#REF!</definedName>
    <definedName name="cbh" localSheetId="1">#REF!</definedName>
    <definedName name="cbh">#REF!</definedName>
    <definedName name="cbh_1" localSheetId="1">#REF!</definedName>
    <definedName name="cbh_1">#REF!</definedName>
    <definedName name="cbh_2" localSheetId="1">#REF!</definedName>
    <definedName name="cbh_2">#REF!</definedName>
    <definedName name="cbh_2_1" localSheetId="1">#REF!</definedName>
    <definedName name="cbh_2_1">#REF!</definedName>
    <definedName name="cbh_2_3" localSheetId="1">#REF!</definedName>
    <definedName name="cbh_2_3">#REF!</definedName>
    <definedName name="cbh_2_3_1" localSheetId="1">#REF!</definedName>
    <definedName name="cbh_2_3_1">#REF!</definedName>
    <definedName name="cbh_3" localSheetId="1">#REF!</definedName>
    <definedName name="cbh_3">#REF!</definedName>
    <definedName name="cbh_3_1" localSheetId="1">#REF!</definedName>
    <definedName name="cbh_3_1">#REF!</definedName>
    <definedName name="cbh_3_1_1" localSheetId="1">#REF!</definedName>
    <definedName name="cbh_3_1_1">#REF!</definedName>
    <definedName name="cbl" localSheetId="1">#REF!</definedName>
    <definedName name="cbl">#REF!</definedName>
    <definedName name="cbl_1" localSheetId="1">#REF!</definedName>
    <definedName name="cbl_1">#REF!</definedName>
    <definedName name="cbl_2" localSheetId="1">#REF!</definedName>
    <definedName name="cbl_2">#REF!</definedName>
    <definedName name="cbl_2_1" localSheetId="1">#REF!</definedName>
    <definedName name="cbl_2_1">#REF!</definedName>
    <definedName name="cbl_2_3" localSheetId="1">#REF!</definedName>
    <definedName name="cbl_2_3">#REF!</definedName>
    <definedName name="cbl_2_3_1" localSheetId="1">#REF!</definedName>
    <definedName name="cbl_2_3_1">#REF!</definedName>
    <definedName name="cbl_3" localSheetId="1">#REF!</definedName>
    <definedName name="cbl_3">#REF!</definedName>
    <definedName name="cbl_3_1" localSheetId="1">#REF!</definedName>
    <definedName name="cbl_3_1">#REF!</definedName>
    <definedName name="cbl_3_1_1" localSheetId="1">#REF!</definedName>
    <definedName name="cbl_3_1_1">#REF!</definedName>
    <definedName name="cbm" localSheetId="1">#REF!</definedName>
    <definedName name="cbm">#REF!</definedName>
    <definedName name="cbm_1" localSheetId="1">#REF!</definedName>
    <definedName name="cbm_1">#REF!</definedName>
    <definedName name="cbm_3" localSheetId="1">#REF!</definedName>
    <definedName name="cbm_3">#REF!</definedName>
    <definedName name="cbm_3_1" localSheetId="1">#REF!</definedName>
    <definedName name="cbm_3_1">#REF!</definedName>
    <definedName name="cbm_3_1_1" localSheetId="1">#REF!</definedName>
    <definedName name="cbm_3_1_1">#REF!</definedName>
    <definedName name="cbxcpr">[54]Intro!$L$157</definedName>
    <definedName name="cbxcpr_1">[54]Intro!$L$157</definedName>
    <definedName name="cbxcpr_2">[54]Intro!$L$157</definedName>
    <definedName name="CC" localSheetId="1">#REF!</definedName>
    <definedName name="CC">#REF!</definedName>
    <definedName name="ccbrg">[54]Intro!$L$120</definedName>
    <definedName name="ccbrg_1">[54]Intro!$L$120</definedName>
    <definedName name="ccbrg_2">[54]Intro!$L$120</definedName>
    <definedName name="CCC" localSheetId="1">#REF!</definedName>
    <definedName name="CCC">#REF!</definedName>
    <definedName name="cce" localSheetId="1">#REF!</definedName>
    <definedName name="cce">#REF!</definedName>
    <definedName name="cce_1" localSheetId="1">#REF!</definedName>
    <definedName name="cce_1">#REF!</definedName>
    <definedName name="cce_2" localSheetId="1">#REF!</definedName>
    <definedName name="cce_2">#REF!</definedName>
    <definedName name="cce_2_1" localSheetId="1">#REF!</definedName>
    <definedName name="cce_2_1">#REF!</definedName>
    <definedName name="cce_2_3" localSheetId="1">#REF!</definedName>
    <definedName name="cce_2_3">#REF!</definedName>
    <definedName name="cce_2_3_1" localSheetId="1">#REF!</definedName>
    <definedName name="cce_2_3_1">#REF!</definedName>
    <definedName name="cce_3" localSheetId="1">#REF!</definedName>
    <definedName name="cce_3">#REF!</definedName>
    <definedName name="cce_3_1" localSheetId="1">#REF!</definedName>
    <definedName name="cce_3_1">#REF!</definedName>
    <definedName name="cce_3_1_1" localSheetId="1">#REF!</definedName>
    <definedName name="cce_3_1_1">#REF!</definedName>
    <definedName name="ccmii" localSheetId="1">#REF!</definedName>
    <definedName name="ccmii">#REF!</definedName>
    <definedName name="ccmii_1" localSheetId="1">#REF!</definedName>
    <definedName name="ccmii_1">#REF!</definedName>
    <definedName name="ccmii_2" localSheetId="1">#REF!</definedName>
    <definedName name="ccmii_2">#REF!</definedName>
    <definedName name="ccmii_2_1" localSheetId="1">#REF!</definedName>
    <definedName name="ccmii_2_1">#REF!</definedName>
    <definedName name="ccmii_2_3" localSheetId="1">#REF!</definedName>
    <definedName name="ccmii_2_3">#REF!</definedName>
    <definedName name="ccmii_2_3_1" localSheetId="1">#REF!</definedName>
    <definedName name="ccmii_2_3_1">#REF!</definedName>
    <definedName name="ccmii_3" localSheetId="1">#REF!</definedName>
    <definedName name="ccmii_3">#REF!</definedName>
    <definedName name="ccmii_3_1" localSheetId="1">#REF!</definedName>
    <definedName name="ccmii_3_1">#REF!</definedName>
    <definedName name="ccmii_3_1_1" localSheetId="1">#REF!</definedName>
    <definedName name="ccmii_3_1_1">#REF!</definedName>
    <definedName name="ccmiii" localSheetId="1">#REF!</definedName>
    <definedName name="ccmiii">#REF!</definedName>
    <definedName name="ccmiii_1" localSheetId="1">#REF!</definedName>
    <definedName name="ccmiii_1">#REF!</definedName>
    <definedName name="ccmiii_1_1" localSheetId="1">#REF!</definedName>
    <definedName name="ccmiii_1_1">#REF!</definedName>
    <definedName name="ccmiii_1_3" localSheetId="1">#REF!</definedName>
    <definedName name="ccmiii_1_3">#REF!</definedName>
    <definedName name="ccmiii_1_3_1" localSheetId="1">#REF!</definedName>
    <definedName name="ccmiii_1_3_1">#REF!</definedName>
    <definedName name="ccmiii_1_3_1_1" localSheetId="1">#REF!</definedName>
    <definedName name="ccmiii_1_3_1_1">#REF!</definedName>
    <definedName name="ccmiii_2" localSheetId="1">#REF!</definedName>
    <definedName name="ccmiii_2">#REF!</definedName>
    <definedName name="ccmiii_2_1" localSheetId="1">#REF!</definedName>
    <definedName name="ccmiii_2_1">#REF!</definedName>
    <definedName name="ccmiii_2_3" localSheetId="1">#REF!</definedName>
    <definedName name="ccmiii_2_3">#REF!</definedName>
    <definedName name="ccmiii_2_3_1" localSheetId="1">#REF!</definedName>
    <definedName name="ccmiii_2_3_1">#REF!</definedName>
    <definedName name="ccmiii_3" localSheetId="1">#REF!</definedName>
    <definedName name="ccmiii_3">#REF!</definedName>
    <definedName name="ccmiii_3_1" localSheetId="1">#REF!</definedName>
    <definedName name="ccmiii_3_1">#REF!</definedName>
    <definedName name="ccmiii_3_1_1" localSheetId="1">#REF!</definedName>
    <definedName name="ccmiii_3_1_1">#REF!</definedName>
    <definedName name="ccmiv" localSheetId="1">#REF!</definedName>
    <definedName name="ccmiv">#REF!</definedName>
    <definedName name="ccmiv_1" localSheetId="1">#REF!</definedName>
    <definedName name="ccmiv_1">#REF!</definedName>
    <definedName name="ccmiv_1_1" localSheetId="1">#REF!</definedName>
    <definedName name="ccmiv_1_1">#REF!</definedName>
    <definedName name="ccmiv_1_3" localSheetId="1">#REF!</definedName>
    <definedName name="ccmiv_1_3">#REF!</definedName>
    <definedName name="ccmiv_1_3_1" localSheetId="1">#REF!</definedName>
    <definedName name="ccmiv_1_3_1">#REF!</definedName>
    <definedName name="ccmiv_1_3_1_1" localSheetId="1">#REF!</definedName>
    <definedName name="ccmiv_1_3_1_1">#REF!</definedName>
    <definedName name="ccmiv_2" localSheetId="1">#REF!</definedName>
    <definedName name="ccmiv_2">#REF!</definedName>
    <definedName name="ccmiv_2_1" localSheetId="1">#REF!</definedName>
    <definedName name="ccmiv_2_1">#REF!</definedName>
    <definedName name="ccmiv_2_3" localSheetId="1">#REF!</definedName>
    <definedName name="ccmiv_2_3">#REF!</definedName>
    <definedName name="ccmiv_2_3_1" localSheetId="1">#REF!</definedName>
    <definedName name="ccmiv_2_3_1">#REF!</definedName>
    <definedName name="ccmiv_3" localSheetId="1">#REF!</definedName>
    <definedName name="ccmiv_3">#REF!</definedName>
    <definedName name="ccmiv_3_1" localSheetId="1">#REF!</definedName>
    <definedName name="ccmiv_3_1">#REF!</definedName>
    <definedName name="ccmiv_3_1_1" localSheetId="1">#REF!</definedName>
    <definedName name="ccmiv_3_1_1">#REF!</definedName>
    <definedName name="ccmv" localSheetId="1">#REF!</definedName>
    <definedName name="ccmv">#REF!</definedName>
    <definedName name="ccmv_1" localSheetId="1">#REF!</definedName>
    <definedName name="ccmv_1">#REF!</definedName>
    <definedName name="ccmv_2" localSheetId="1">#REF!</definedName>
    <definedName name="ccmv_2">#REF!</definedName>
    <definedName name="ccmv_2_1" localSheetId="1">#REF!</definedName>
    <definedName name="ccmv_2_1">#REF!</definedName>
    <definedName name="ccmv_2_3" localSheetId="1">#REF!</definedName>
    <definedName name="ccmv_2_3">#REF!</definedName>
    <definedName name="ccmv_2_3_1" localSheetId="1">#REF!</definedName>
    <definedName name="ccmv_2_3_1">#REF!</definedName>
    <definedName name="ccmv_3" localSheetId="1">#REF!</definedName>
    <definedName name="ccmv_3">#REF!</definedName>
    <definedName name="ccmv_3_1" localSheetId="1">#REF!</definedName>
    <definedName name="ccmv_3_1">#REF!</definedName>
    <definedName name="ccmv_3_1_1" localSheetId="1">#REF!</definedName>
    <definedName name="ccmv_3_1_1">#REF!</definedName>
    <definedName name="ccn">'[13]2.civil-RA'!$I$13</definedName>
    <definedName name="ccn_1">'[58]2_civil_RA'!$I$13</definedName>
    <definedName name="ccn_1_1">NA()</definedName>
    <definedName name="ccn_2">'[58]2.civil-RA'!$I$13</definedName>
    <definedName name="ccn_3">NA()</definedName>
    <definedName name="CCNT" localSheetId="1">#REF!</definedName>
    <definedName name="CCNT">#REF!</definedName>
    <definedName name="cco" localSheetId="1">#REF!</definedName>
    <definedName name="cco">#REF!</definedName>
    <definedName name="cco_1">'[28]Civil (RA) _Resi_'!$J$13</definedName>
    <definedName name="cco_1_1">'[28]Civil _RA_ _Resi_'!$J$13</definedName>
    <definedName name="cco_1_2">'[28]Civil _RA_ _Resi_'!$J$13</definedName>
    <definedName name="cco_2" localSheetId="1">#REF!</definedName>
    <definedName name="cco_2">#REF!</definedName>
    <definedName name="cco_2_1" localSheetId="1">#REF!</definedName>
    <definedName name="cco_2_1">#REF!</definedName>
    <definedName name="cco_2_3" localSheetId="1">#REF!</definedName>
    <definedName name="cco_2_3">#REF!</definedName>
    <definedName name="cco_2_3_1" localSheetId="1">#REF!</definedName>
    <definedName name="cco_2_3_1">#REF!</definedName>
    <definedName name="cco_3" localSheetId="1">#REF!</definedName>
    <definedName name="cco_3">#REF!</definedName>
    <definedName name="cco_3_1" localSheetId="1">#REF!</definedName>
    <definedName name="cco_3_1">#REF!</definedName>
    <definedName name="cco_3_1_1" localSheetId="1">#REF!</definedName>
    <definedName name="cco_3_1_1">#REF!</definedName>
    <definedName name="ccolagl" localSheetId="1">#REF!</definedName>
    <definedName name="ccolagl">#REF!</definedName>
    <definedName name="ccs" localSheetId="1">#REF!</definedName>
    <definedName name="ccs">#REF!</definedName>
    <definedName name="ccs_1" localSheetId="1">#REF!</definedName>
    <definedName name="ccs_1">#REF!</definedName>
    <definedName name="ccs_2" localSheetId="1">#REF!</definedName>
    <definedName name="ccs_2">#REF!</definedName>
    <definedName name="ccs_2_1" localSheetId="1">#REF!</definedName>
    <definedName name="ccs_2_1">#REF!</definedName>
    <definedName name="ccs_2_3" localSheetId="1">#REF!</definedName>
    <definedName name="ccs_2_3">#REF!</definedName>
    <definedName name="ccs_2_3_1" localSheetId="1">#REF!</definedName>
    <definedName name="ccs_2_3_1">#REF!</definedName>
    <definedName name="ccs_3" localSheetId="1">#REF!</definedName>
    <definedName name="ccs_3">#REF!</definedName>
    <definedName name="ccs_3_1" localSheetId="1">#REF!</definedName>
    <definedName name="ccs_3_1">#REF!</definedName>
    <definedName name="ccs_3_1_1" localSheetId="1">#REF!</definedName>
    <definedName name="ccs_3_1_1">#REF!</definedName>
    <definedName name="ccspanbx">[54]Intro!$L$118</definedName>
    <definedName name="ccspanbx_1">[54]Intro!$L$118</definedName>
    <definedName name="ccspanbx_2">[54]Intro!$L$118</definedName>
    <definedName name="ccspanx">[54]Intro!$L$116</definedName>
    <definedName name="ccspanx_1">[54]Intro!$L$116</definedName>
    <definedName name="ccspanx_2">[54]Intro!$L$116</definedName>
    <definedName name="cd" localSheetId="1">#REF!</definedName>
    <definedName name="cd">#REF!</definedName>
    <definedName name="cd_1" localSheetId="1">#REF!</definedName>
    <definedName name="cd_1">#REF!</definedName>
    <definedName name="cd_10" localSheetId="1">#REF!</definedName>
    <definedName name="cd_10">#REF!</definedName>
    <definedName name="cd_10_1" localSheetId="1">#REF!</definedName>
    <definedName name="cd_10_1">#REF!</definedName>
    <definedName name="cd_10_3" localSheetId="1">#REF!</definedName>
    <definedName name="cd_10_3">#REF!</definedName>
    <definedName name="cd_10_3_1" localSheetId="1">#REF!</definedName>
    <definedName name="cd_10_3_1">#REF!</definedName>
    <definedName name="cd_14" localSheetId="1">#REF!</definedName>
    <definedName name="cd_14">#REF!</definedName>
    <definedName name="cd_14_1" localSheetId="1">#REF!</definedName>
    <definedName name="cd_14_1">#REF!</definedName>
    <definedName name="cd_14_3" localSheetId="1">#REF!</definedName>
    <definedName name="cd_14_3">#REF!</definedName>
    <definedName name="cd_14_3_1" localSheetId="1">#REF!</definedName>
    <definedName name="cd_14_3_1">#REF!</definedName>
    <definedName name="cd_14_3_1_1" localSheetId="1">#REF!</definedName>
    <definedName name="cd_14_3_1_1">#REF!</definedName>
    <definedName name="cd_2" localSheetId="1">#REF!</definedName>
    <definedName name="cd_2">#REF!</definedName>
    <definedName name="cd_3" localSheetId="1">#REF!</definedName>
    <definedName name="cd_3">#REF!</definedName>
    <definedName name="cd_3_1" localSheetId="1">#REF!</definedName>
    <definedName name="cd_3_1">#REF!</definedName>
    <definedName name="cd_3_1_1" localSheetId="1">#REF!</definedName>
    <definedName name="cd_3_1_1">#REF!</definedName>
    <definedName name="cd_3_1_1_1" localSheetId="1">#REF!</definedName>
    <definedName name="cd_3_1_1_1">#REF!</definedName>
    <definedName name="cd_3_3" localSheetId="1">#REF!</definedName>
    <definedName name="cd_3_3">#REF!</definedName>
    <definedName name="cd_3_3_1" localSheetId="1">#REF!</definedName>
    <definedName name="cd_3_3_1">#REF!</definedName>
    <definedName name="cd_4" localSheetId="1">#REF!</definedName>
    <definedName name="cd_4">#REF!</definedName>
    <definedName name="cd_4_1" localSheetId="1">#REF!</definedName>
    <definedName name="cd_4_1">#REF!</definedName>
    <definedName name="cd_4_3" localSheetId="1">#REF!</definedName>
    <definedName name="cd_4_3">#REF!</definedName>
    <definedName name="cd_4_3_1" localSheetId="1">#REF!</definedName>
    <definedName name="cd_4_3_1">#REF!</definedName>
    <definedName name="cd_7" localSheetId="1">#REF!</definedName>
    <definedName name="cd_7">#REF!</definedName>
    <definedName name="cd_7_1" localSheetId="1">#REF!</definedName>
    <definedName name="cd_7_1">#REF!</definedName>
    <definedName name="cd_7_3" localSheetId="1">#REF!</definedName>
    <definedName name="cd_7_3">#REF!</definedName>
    <definedName name="cd_7_3_1" localSheetId="1">#REF!</definedName>
    <definedName name="cd_7_3_1">#REF!</definedName>
    <definedName name="cd_8" localSheetId="1">#REF!</definedName>
    <definedName name="cd_8">#REF!</definedName>
    <definedName name="cd_8_1" localSheetId="1">#REF!</definedName>
    <definedName name="cd_8_1">#REF!</definedName>
    <definedName name="cd_8_3" localSheetId="1">#REF!</definedName>
    <definedName name="cd_8_3">#REF!</definedName>
    <definedName name="cd_8_3_1" localSheetId="1">#REF!</definedName>
    <definedName name="cd_8_3_1">#REF!</definedName>
    <definedName name="cd_9" localSheetId="1">#REF!</definedName>
    <definedName name="cd_9">#REF!</definedName>
    <definedName name="cd_9_1" localSheetId="1">#REF!</definedName>
    <definedName name="cd_9_1">#REF!</definedName>
    <definedName name="cd_9_3" localSheetId="1">#REF!</definedName>
    <definedName name="cd_9_3">#REF!</definedName>
    <definedName name="cd_9_3_1" localSheetId="1">#REF!</definedName>
    <definedName name="cd_9_3_1">#REF!</definedName>
    <definedName name="cdsds" localSheetId="1">#REF!</definedName>
    <definedName name="cdsds">#REF!</definedName>
    <definedName name="Ce" localSheetId="1">#REF!</definedName>
    <definedName name="Ce">#REF!</definedName>
    <definedName name="Ce_1" localSheetId="1">#REF!</definedName>
    <definedName name="Ce_1">#REF!</definedName>
    <definedName name="ce_10" localSheetId="1">#REF!</definedName>
    <definedName name="ce_10">#REF!</definedName>
    <definedName name="ce_10_1" localSheetId="1">#REF!</definedName>
    <definedName name="ce_10_1">#REF!</definedName>
    <definedName name="ce_10_3" localSheetId="1">#REF!</definedName>
    <definedName name="ce_10_3">#REF!</definedName>
    <definedName name="ce_10_3_1" localSheetId="1">#REF!</definedName>
    <definedName name="ce_10_3_1">#REF!</definedName>
    <definedName name="ce_14" localSheetId="1">#REF!</definedName>
    <definedName name="ce_14">#REF!</definedName>
    <definedName name="ce_14_1" localSheetId="1">#REF!</definedName>
    <definedName name="ce_14_1">#REF!</definedName>
    <definedName name="ce_14_3" localSheetId="1">#REF!</definedName>
    <definedName name="ce_14_3">#REF!</definedName>
    <definedName name="ce_14_3_1" localSheetId="1">#REF!</definedName>
    <definedName name="ce_14_3_1">#REF!</definedName>
    <definedName name="ce_14_3_1_1" localSheetId="1">#REF!</definedName>
    <definedName name="ce_14_3_1_1">#REF!</definedName>
    <definedName name="Ce_2" localSheetId="1">#REF!</definedName>
    <definedName name="Ce_2">#REF!</definedName>
    <definedName name="ce_2_1" localSheetId="1">#REF!</definedName>
    <definedName name="ce_2_1">#REF!</definedName>
    <definedName name="ce_2_3" localSheetId="1">#REF!</definedName>
    <definedName name="ce_2_3">#REF!</definedName>
    <definedName name="ce_2_3_1" localSheetId="1">#REF!</definedName>
    <definedName name="ce_2_3_1">#REF!</definedName>
    <definedName name="Ce_3" localSheetId="1">#REF!</definedName>
    <definedName name="Ce_3">#REF!</definedName>
    <definedName name="ce_3_1" localSheetId="1">#REF!</definedName>
    <definedName name="ce_3_1">#REF!</definedName>
    <definedName name="ce_3_1_1" localSheetId="1">#REF!</definedName>
    <definedName name="ce_3_1_1">#REF!</definedName>
    <definedName name="ce_3_1_1_1" localSheetId="1">#REF!</definedName>
    <definedName name="ce_3_1_1_1">#REF!</definedName>
    <definedName name="ce_3_1_1_1_1" localSheetId="1">#REF!</definedName>
    <definedName name="ce_3_1_1_1_1">#REF!</definedName>
    <definedName name="ce_3_2" localSheetId="1">#REF!</definedName>
    <definedName name="ce_3_2">#REF!</definedName>
    <definedName name="ce_3_3" localSheetId="1">#REF!</definedName>
    <definedName name="ce_3_3">#REF!</definedName>
    <definedName name="ce_3_3_1" localSheetId="1">#REF!</definedName>
    <definedName name="ce_3_3_1">#REF!</definedName>
    <definedName name="ce_4" localSheetId="1">#REF!</definedName>
    <definedName name="ce_4">#REF!</definedName>
    <definedName name="ce_4_1" localSheetId="1">#REF!</definedName>
    <definedName name="ce_4_1">#REF!</definedName>
    <definedName name="ce_4_3" localSheetId="1">#REF!</definedName>
    <definedName name="ce_4_3">#REF!</definedName>
    <definedName name="ce_4_3_1" localSheetId="1">#REF!</definedName>
    <definedName name="ce_4_3_1">#REF!</definedName>
    <definedName name="ce_6" localSheetId="1">#REF!</definedName>
    <definedName name="ce_6">#REF!</definedName>
    <definedName name="ce_6_1" localSheetId="1">#REF!</definedName>
    <definedName name="ce_6_1">#REF!</definedName>
    <definedName name="ce_6_3" localSheetId="1">#REF!</definedName>
    <definedName name="ce_6_3">#REF!</definedName>
    <definedName name="ce_6_3_1" localSheetId="1">#REF!</definedName>
    <definedName name="ce_6_3_1">#REF!</definedName>
    <definedName name="ce_7" localSheetId="1">#REF!</definedName>
    <definedName name="ce_7">#REF!</definedName>
    <definedName name="ce_7_1" localSheetId="1">#REF!</definedName>
    <definedName name="ce_7_1">#REF!</definedName>
    <definedName name="ce_7_3" localSheetId="1">#REF!</definedName>
    <definedName name="ce_7_3">#REF!</definedName>
    <definedName name="ce_7_3_1" localSheetId="1">#REF!</definedName>
    <definedName name="ce_7_3_1">#REF!</definedName>
    <definedName name="ce_8" localSheetId="1">#REF!</definedName>
    <definedName name="ce_8">#REF!</definedName>
    <definedName name="ce_8_1" localSheetId="1">#REF!</definedName>
    <definedName name="ce_8_1">#REF!</definedName>
    <definedName name="ce_8_3" localSheetId="1">#REF!</definedName>
    <definedName name="ce_8_3">#REF!</definedName>
    <definedName name="ce_8_3_1" localSheetId="1">#REF!</definedName>
    <definedName name="ce_8_3_1">#REF!</definedName>
    <definedName name="ce_9" localSheetId="1">#REF!</definedName>
    <definedName name="ce_9">#REF!</definedName>
    <definedName name="ce_9_1" localSheetId="1">#REF!</definedName>
    <definedName name="ce_9_1">#REF!</definedName>
    <definedName name="ce_9_3" localSheetId="1">#REF!</definedName>
    <definedName name="ce_9_3">#REF!</definedName>
    <definedName name="ce_9_3_1" localSheetId="1">#REF!</definedName>
    <definedName name="ce_9_3_1">#REF!</definedName>
    <definedName name="CEILING__FINISHES" localSheetId="1">#REF!</definedName>
    <definedName name="CEILING__FINISHES">#REF!</definedName>
    <definedName name="CEILING_FINISHES" localSheetId="1">#REF!</definedName>
    <definedName name="CEILING_FINISHES">#REF!</definedName>
    <definedName name="Cement" localSheetId="1">#REF!</definedName>
    <definedName name="Cement">#REF!</definedName>
    <definedName name="Cement_1" localSheetId="1">#REF!</definedName>
    <definedName name="Cement_1">#REF!</definedName>
    <definedName name="Cement_10" localSheetId="1">#REF!</definedName>
    <definedName name="Cement_10">#REF!</definedName>
    <definedName name="Cement_10_1" localSheetId="1">#REF!</definedName>
    <definedName name="Cement_10_1">#REF!</definedName>
    <definedName name="Cement_10_3" localSheetId="1">#REF!</definedName>
    <definedName name="Cement_10_3">#REF!</definedName>
    <definedName name="Cement_10_3_1" localSheetId="1">#REF!</definedName>
    <definedName name="Cement_10_3_1">#REF!</definedName>
    <definedName name="Cement_14" localSheetId="1">#REF!</definedName>
    <definedName name="Cement_14">#REF!</definedName>
    <definedName name="Cement_14_1" localSheetId="1">#REF!</definedName>
    <definedName name="Cement_14_1">#REF!</definedName>
    <definedName name="Cement_14_3" localSheetId="1">#REF!</definedName>
    <definedName name="Cement_14_3">#REF!</definedName>
    <definedName name="Cement_14_3_1" localSheetId="1">#REF!</definedName>
    <definedName name="Cement_14_3_1">#REF!</definedName>
    <definedName name="Cement_14_3_1_1" localSheetId="1">#REF!</definedName>
    <definedName name="Cement_14_3_1_1">#REF!</definedName>
    <definedName name="Cement_2" localSheetId="1">#REF!</definedName>
    <definedName name="Cement_2">#REF!</definedName>
    <definedName name="Cement_3" localSheetId="1">#REF!</definedName>
    <definedName name="Cement_3">#REF!</definedName>
    <definedName name="Cement_3_1" localSheetId="1">#REF!</definedName>
    <definedName name="Cement_3_1">#REF!</definedName>
    <definedName name="Cement_3_1_1" localSheetId="1">#REF!</definedName>
    <definedName name="Cement_3_1_1">#REF!</definedName>
    <definedName name="Cement_3_1_1_1" localSheetId="1">#REF!</definedName>
    <definedName name="Cement_3_1_1_1">#REF!</definedName>
    <definedName name="Cement_3_1_1_1_1" localSheetId="1">#REF!</definedName>
    <definedName name="Cement_3_1_1_1_1">#REF!</definedName>
    <definedName name="Cement_3_2" localSheetId="1">#REF!</definedName>
    <definedName name="Cement_3_2">#REF!</definedName>
    <definedName name="Cement_3_3" localSheetId="1">#REF!</definedName>
    <definedName name="Cement_3_3">#REF!</definedName>
    <definedName name="Cement_3_3_1" localSheetId="1">#REF!</definedName>
    <definedName name="Cement_3_3_1">#REF!</definedName>
    <definedName name="Cement_4" localSheetId="1">#REF!</definedName>
    <definedName name="Cement_4">#REF!</definedName>
    <definedName name="Cement_4_1" localSheetId="1">#REF!</definedName>
    <definedName name="Cement_4_1">#REF!</definedName>
    <definedName name="Cement_4_3" localSheetId="1">#REF!</definedName>
    <definedName name="Cement_4_3">#REF!</definedName>
    <definedName name="Cement_4_3_1" localSheetId="1">#REF!</definedName>
    <definedName name="Cement_4_3_1">#REF!</definedName>
    <definedName name="Cement_7" localSheetId="1">#REF!</definedName>
    <definedName name="Cement_7">#REF!</definedName>
    <definedName name="Cement_7_1" localSheetId="1">#REF!</definedName>
    <definedName name="Cement_7_1">#REF!</definedName>
    <definedName name="Cement_7_3" localSheetId="1">#REF!</definedName>
    <definedName name="Cement_7_3">#REF!</definedName>
    <definedName name="Cement_7_3_1" localSheetId="1">#REF!</definedName>
    <definedName name="Cement_7_3_1">#REF!</definedName>
    <definedName name="Cement_8" localSheetId="1">#REF!</definedName>
    <definedName name="Cement_8">#REF!</definedName>
    <definedName name="Cement_8_1" localSheetId="1">#REF!</definedName>
    <definedName name="Cement_8_1">#REF!</definedName>
    <definedName name="Cement_8_3" localSheetId="1">#REF!</definedName>
    <definedName name="Cement_8_3">#REF!</definedName>
    <definedName name="Cement_8_3_1" localSheetId="1">#REF!</definedName>
    <definedName name="Cement_8_3_1">#REF!</definedName>
    <definedName name="Cement_9" localSheetId="1">#REF!</definedName>
    <definedName name="Cement_9">#REF!</definedName>
    <definedName name="Cement_9_1" localSheetId="1">#REF!</definedName>
    <definedName name="Cement_9_1">#REF!</definedName>
    <definedName name="Cement_9_3" localSheetId="1">#REF!</definedName>
    <definedName name="Cement_9_3">#REF!</definedName>
    <definedName name="Cement_9_3_1" localSheetId="1">#REF!</definedName>
    <definedName name="Cement_9_3_1">#REF!</definedName>
    <definedName name="cemlead" localSheetId="1">#REF!</definedName>
    <definedName name="cemlead">#REF!</definedName>
    <definedName name="cemlead_1" localSheetId="1">#REF!</definedName>
    <definedName name="cemlead_1">#REF!</definedName>
    <definedName name="cemlead_3" localSheetId="1">#REF!</definedName>
    <definedName name="cemlead_3">#REF!</definedName>
    <definedName name="cemlead_3_1" localSheetId="1">#REF!</definedName>
    <definedName name="cemlead_3_1">#REF!</definedName>
    <definedName name="cemlead_3_1_1" localSheetId="1">#REF!</definedName>
    <definedName name="cemlead_3_1_1">#REF!</definedName>
    <definedName name="cfb" localSheetId="1">#REF!</definedName>
    <definedName name="cfb">#REF!</definedName>
    <definedName name="cfbeams" localSheetId="1">#REF!</definedName>
    <definedName name="cfbeams">#REF!</definedName>
    <definedName name="cfi" localSheetId="1">#REF!</definedName>
    <definedName name="cfi">#REF!</definedName>
    <definedName name="cfi_1" localSheetId="1">#REF!</definedName>
    <definedName name="cfi_1">#REF!</definedName>
    <definedName name="cfi_2" localSheetId="1">#REF!</definedName>
    <definedName name="cfi_2">#REF!</definedName>
    <definedName name="cfi_2_1" localSheetId="1">#REF!</definedName>
    <definedName name="cfi_2_1">#REF!</definedName>
    <definedName name="cfi_2_3" localSheetId="1">#REF!</definedName>
    <definedName name="cfi_2_3">#REF!</definedName>
    <definedName name="cfi_2_3_1" localSheetId="1">#REF!</definedName>
    <definedName name="cfi_2_3_1">#REF!</definedName>
    <definedName name="cfi_3" localSheetId="1">#REF!</definedName>
    <definedName name="cfi_3">#REF!</definedName>
    <definedName name="cfi_3_1" localSheetId="1">#REF!</definedName>
    <definedName name="cfi_3_1">#REF!</definedName>
    <definedName name="cfi_3_1_1" localSheetId="1">#REF!</definedName>
    <definedName name="cfi_3_1_1">#REF!</definedName>
    <definedName name="cfsalb" localSheetId="1">#REF!</definedName>
    <definedName name="cfsalb">#REF!</definedName>
    <definedName name="cfslab" localSheetId="1">#REF!</definedName>
    <definedName name="cfslab">#REF!</definedName>
    <definedName name="Cgrade">'[56]basic-data'!$D$27</definedName>
    <definedName name="Cgrade_1">[56]basic_data!$D$27</definedName>
    <definedName name="Cgrade_2">[56]basic_data!$D$27</definedName>
    <definedName name="ch" localSheetId="1">#REF!</definedName>
    <definedName name="ch">#REF!</definedName>
    <definedName name="ch_1">NA()</definedName>
    <definedName name="ch_2" localSheetId="1">#REF!</definedName>
    <definedName name="ch_2">#REF!</definedName>
    <definedName name="ch_20">NA()</definedName>
    <definedName name="ch_3" localSheetId="1">#REF!</definedName>
    <definedName name="ch_3">#REF!</definedName>
    <definedName name="ch_3_1" localSheetId="1">#REF!</definedName>
    <definedName name="ch_3_1">#REF!</definedName>
    <definedName name="ch_3_1_1" localSheetId="1">#REF!</definedName>
    <definedName name="ch_3_1_1">#REF!</definedName>
    <definedName name="ch_7">NA()</definedName>
    <definedName name="change" localSheetId="1">#REF!</definedName>
    <definedName name="change">#REF!</definedName>
    <definedName name="ChangeBy" localSheetId="1">#REF!</definedName>
    <definedName name="ChangeBy">#REF!</definedName>
    <definedName name="ChangeDate" localSheetId="1">#REF!</definedName>
    <definedName name="ChangeDate">#REF!</definedName>
    <definedName name="checked" localSheetId="1">#REF!</definedName>
    <definedName name="checked">#REF!</definedName>
    <definedName name="chiller" localSheetId="1">#REF!</definedName>
    <definedName name="chiller">#REF!</definedName>
    <definedName name="chiseler" localSheetId="1">#REF!</definedName>
    <definedName name="chiseler">#REF!</definedName>
    <definedName name="chiseler_1" localSheetId="1">#REF!</definedName>
    <definedName name="chiseler_1">#REF!</definedName>
    <definedName name="chiseler_3" localSheetId="1">#REF!</definedName>
    <definedName name="chiseler_3">#REF!</definedName>
    <definedName name="chiseler_3_1" localSheetId="1">#REF!</definedName>
    <definedName name="chiseler_3_1">#REF!</definedName>
    <definedName name="chiseler_3_1_1" localSheetId="1">#REF!</definedName>
    <definedName name="chiseler_3_1_1">#REF!</definedName>
    <definedName name="ci" localSheetId="1">#REF!</definedName>
    <definedName name="ci">#REF!</definedName>
    <definedName name="ci_1" localSheetId="1">#REF!</definedName>
    <definedName name="ci_1">#REF!</definedName>
    <definedName name="ci_1_1">NA()</definedName>
    <definedName name="ci_1_1_1" localSheetId="1">#REF!</definedName>
    <definedName name="ci_1_1_1">#REF!</definedName>
    <definedName name="ci_1_1_1_1" localSheetId="1">#REF!</definedName>
    <definedName name="ci_1_1_1_1">#REF!</definedName>
    <definedName name="ci_1_1_3" localSheetId="1">#REF!</definedName>
    <definedName name="ci_1_1_3">#REF!</definedName>
    <definedName name="ci_1_1_3_1" localSheetId="1">#REF!</definedName>
    <definedName name="ci_1_1_3_1">#REF!</definedName>
    <definedName name="ci_1_2" localSheetId="1">#REF!</definedName>
    <definedName name="ci_1_2">#REF!</definedName>
    <definedName name="ci_1_3" localSheetId="1">#REF!</definedName>
    <definedName name="ci_1_3">#REF!</definedName>
    <definedName name="ci_1_3_1" localSheetId="1">#REF!</definedName>
    <definedName name="ci_1_3_1">#REF!</definedName>
    <definedName name="ci_1_3_1_1" localSheetId="1">#REF!</definedName>
    <definedName name="ci_1_3_1_1">#REF!</definedName>
    <definedName name="ci_10" localSheetId="1">#REF!</definedName>
    <definedName name="ci_10">#REF!</definedName>
    <definedName name="ci_10_1" localSheetId="1">#REF!</definedName>
    <definedName name="ci_10_1">#REF!</definedName>
    <definedName name="ci_10_3" localSheetId="1">#REF!</definedName>
    <definedName name="ci_10_3">#REF!</definedName>
    <definedName name="ci_10_3_1" localSheetId="1">#REF!</definedName>
    <definedName name="ci_10_3_1">#REF!</definedName>
    <definedName name="ci_11" localSheetId="1">#REF!</definedName>
    <definedName name="ci_11">#REF!</definedName>
    <definedName name="ci_11_1">NA()</definedName>
    <definedName name="ci_11_2">NA()</definedName>
    <definedName name="ci_11_3" localSheetId="1">#REF!</definedName>
    <definedName name="ci_11_3">#REF!</definedName>
    <definedName name="ci_11_3_1" localSheetId="1">#REF!</definedName>
    <definedName name="ci_11_3_1">#REF!</definedName>
    <definedName name="ci_11_3_1_1" localSheetId="1">#REF!</definedName>
    <definedName name="ci_11_3_1_1">#REF!</definedName>
    <definedName name="ci_13" localSheetId="1">#REF!</definedName>
    <definedName name="ci_13">#REF!</definedName>
    <definedName name="ci_13_1" localSheetId="1">#REF!</definedName>
    <definedName name="ci_13_1">#REF!</definedName>
    <definedName name="ci_13_1_1" localSheetId="1">#REF!</definedName>
    <definedName name="ci_13_1_1">#REF!</definedName>
    <definedName name="ci_13_1_1_1" localSheetId="1">#REF!</definedName>
    <definedName name="ci_13_1_1_1">#REF!</definedName>
    <definedName name="ci_13_2" localSheetId="1">#REF!</definedName>
    <definedName name="ci_13_2">#REF!</definedName>
    <definedName name="ci_13_2_1" localSheetId="1">#REF!</definedName>
    <definedName name="ci_13_2_1">#REF!</definedName>
    <definedName name="ci_13_3" localSheetId="1">#REF!</definedName>
    <definedName name="ci_13_3">#REF!</definedName>
    <definedName name="ci_13_3_1" localSheetId="1">#REF!</definedName>
    <definedName name="ci_13_3_1">#REF!</definedName>
    <definedName name="ci_13_3_1_1" localSheetId="1">#REF!</definedName>
    <definedName name="ci_13_3_1_1">#REF!</definedName>
    <definedName name="ci_13_3_1_1_1" localSheetId="1">#REF!</definedName>
    <definedName name="ci_13_3_1_1_1">#REF!</definedName>
    <definedName name="ci_14" localSheetId="1">#REF!</definedName>
    <definedName name="ci_14">#REF!</definedName>
    <definedName name="ci_14_1" localSheetId="1">#REF!</definedName>
    <definedName name="ci_14_1">#REF!</definedName>
    <definedName name="ci_14_3" localSheetId="1">#REF!</definedName>
    <definedName name="ci_14_3">#REF!</definedName>
    <definedName name="ci_14_3_1" localSheetId="1">#REF!</definedName>
    <definedName name="ci_14_3_1">#REF!</definedName>
    <definedName name="ci_14_3_1_1" localSheetId="1">#REF!</definedName>
    <definedName name="ci_14_3_1_1">#REF!</definedName>
    <definedName name="ci_2" localSheetId="1">#REF!</definedName>
    <definedName name="ci_2">#REF!</definedName>
    <definedName name="ci_2_1" localSheetId="1">#REF!</definedName>
    <definedName name="ci_2_1">#REF!</definedName>
    <definedName name="ci_2_1_1" localSheetId="1">#REF!</definedName>
    <definedName name="ci_2_1_1">#REF!</definedName>
    <definedName name="ci_2_1_1_1" localSheetId="1">#REF!</definedName>
    <definedName name="ci_2_1_1_1">#REF!</definedName>
    <definedName name="ci_2_1_1_1_1" localSheetId="1">#REF!</definedName>
    <definedName name="ci_2_1_1_1_1">#REF!</definedName>
    <definedName name="ci_2_2" localSheetId="1">#REF!</definedName>
    <definedName name="ci_2_2">#REF!</definedName>
    <definedName name="ci_2_2_1" localSheetId="1">#REF!</definedName>
    <definedName name="ci_2_2_1">#REF!</definedName>
    <definedName name="ci_2_2_3" localSheetId="1">#REF!</definedName>
    <definedName name="ci_2_2_3">#REF!</definedName>
    <definedName name="ci_2_2_3_1" localSheetId="1">#REF!</definedName>
    <definedName name="ci_2_2_3_1">#REF!</definedName>
    <definedName name="ci_2_3" localSheetId="1">#REF!</definedName>
    <definedName name="ci_2_3">#REF!</definedName>
    <definedName name="ci_2_3_1" localSheetId="1">#REF!</definedName>
    <definedName name="ci_2_3_1">#REF!</definedName>
    <definedName name="ci_2_3_1_1" localSheetId="1">#REF!</definedName>
    <definedName name="ci_2_3_1_1">#REF!</definedName>
    <definedName name="ci_3" localSheetId="1">#REF!</definedName>
    <definedName name="ci_3">#REF!</definedName>
    <definedName name="ci_3_1" localSheetId="1">'[59]Abs_Boys hos'!#REF!</definedName>
    <definedName name="ci_3_1">'[59]Abs_Boys hos'!#REF!</definedName>
    <definedName name="ci_3_1_1" localSheetId="1">'[59]Abs_Boys hos'!#REF!</definedName>
    <definedName name="ci_3_1_1">'[59]Abs_Boys hos'!#REF!</definedName>
    <definedName name="ci_3_3" localSheetId="1">#REF!</definedName>
    <definedName name="ci_3_3">#REF!</definedName>
    <definedName name="ci_3_3_1" localSheetId="1">#REF!</definedName>
    <definedName name="ci_3_3_1">#REF!</definedName>
    <definedName name="ci_4" localSheetId="1">#REF!</definedName>
    <definedName name="ci_4">#REF!</definedName>
    <definedName name="ci_4_1" localSheetId="1">#REF!</definedName>
    <definedName name="ci_4_1">#REF!</definedName>
    <definedName name="ci_4_1_1" localSheetId="1">#REF!</definedName>
    <definedName name="ci_4_1_1">#REF!</definedName>
    <definedName name="ci_4_1_1_1" localSheetId="1">#REF!</definedName>
    <definedName name="ci_4_1_1_1">#REF!</definedName>
    <definedName name="ci_4_2" localSheetId="1">#REF!</definedName>
    <definedName name="ci_4_2">#REF!</definedName>
    <definedName name="ci_4_2_1" localSheetId="1">#REF!</definedName>
    <definedName name="ci_4_2_1">#REF!</definedName>
    <definedName name="ci_4_3" localSheetId="1">#REF!</definedName>
    <definedName name="ci_4_3">#REF!</definedName>
    <definedName name="ci_4_3_1" localSheetId="1">#REF!</definedName>
    <definedName name="ci_4_3_1">#REF!</definedName>
    <definedName name="ci_4_3_1_1" localSheetId="1">#REF!</definedName>
    <definedName name="ci_4_3_1_1">#REF!</definedName>
    <definedName name="ci_4_3_1_1_1" localSheetId="1">#REF!</definedName>
    <definedName name="ci_4_3_1_1_1">#REF!</definedName>
    <definedName name="ci_5" localSheetId="1">#REF!</definedName>
    <definedName name="ci_5">#REF!</definedName>
    <definedName name="ci_5_1" localSheetId="1">#REF!</definedName>
    <definedName name="ci_5_1">#REF!</definedName>
    <definedName name="ci_5_1_1" localSheetId="1">#REF!</definedName>
    <definedName name="ci_5_1_1">#REF!</definedName>
    <definedName name="ci_5_1_1_1" localSheetId="1">#REF!</definedName>
    <definedName name="ci_5_1_1_1">#REF!</definedName>
    <definedName name="ci_5_2" localSheetId="1">#REF!</definedName>
    <definedName name="ci_5_2">#REF!</definedName>
    <definedName name="ci_5_2_1" localSheetId="1">#REF!</definedName>
    <definedName name="ci_5_2_1">#REF!</definedName>
    <definedName name="ci_5_3" localSheetId="1">#REF!</definedName>
    <definedName name="ci_5_3">#REF!</definedName>
    <definedName name="ci_5_3_1" localSheetId="1">#REF!</definedName>
    <definedName name="ci_5_3_1">#REF!</definedName>
    <definedName name="ci_5_3_1_1" localSheetId="1">#REF!</definedName>
    <definedName name="ci_5_3_1_1">#REF!</definedName>
    <definedName name="ci_5_3_1_1_1" localSheetId="1">#REF!</definedName>
    <definedName name="ci_5_3_1_1_1">#REF!</definedName>
    <definedName name="ci_6" localSheetId="1">#REF!</definedName>
    <definedName name="ci_6">#REF!</definedName>
    <definedName name="ci_6_1" localSheetId="1">#REF!</definedName>
    <definedName name="ci_6_1">#REF!</definedName>
    <definedName name="ci_6_1_1" localSheetId="1">#REF!</definedName>
    <definedName name="ci_6_1_1">#REF!</definedName>
    <definedName name="ci_6_1_1_1" localSheetId="1">#REF!</definedName>
    <definedName name="ci_6_1_1_1">#REF!</definedName>
    <definedName name="ci_6_2" localSheetId="1">#REF!</definedName>
    <definedName name="ci_6_2">#REF!</definedName>
    <definedName name="ci_6_2_1" localSheetId="1">#REF!</definedName>
    <definedName name="ci_6_2_1">#REF!</definedName>
    <definedName name="ci_6_3" localSheetId="1">#REF!</definedName>
    <definedName name="ci_6_3">#REF!</definedName>
    <definedName name="ci_6_3_1" localSheetId="1">#REF!</definedName>
    <definedName name="ci_6_3_1">#REF!</definedName>
    <definedName name="ci_6_3_1_1" localSheetId="1">#REF!</definedName>
    <definedName name="ci_6_3_1_1">#REF!</definedName>
    <definedName name="ci_6_3_1_1_1" localSheetId="1">#REF!</definedName>
    <definedName name="ci_6_3_1_1_1">#REF!</definedName>
    <definedName name="ci_7" localSheetId="1">#REF!</definedName>
    <definedName name="ci_7">#REF!</definedName>
    <definedName name="ci_7_1">NA()</definedName>
    <definedName name="ci_7_2">NA()</definedName>
    <definedName name="ci_7_3" localSheetId="1">#REF!</definedName>
    <definedName name="ci_7_3">#REF!</definedName>
    <definedName name="ci_7_3_1" localSheetId="1">#REF!</definedName>
    <definedName name="ci_7_3_1">#REF!</definedName>
    <definedName name="ci_7_3_1_1" localSheetId="1">#REF!</definedName>
    <definedName name="ci_7_3_1_1">#REF!</definedName>
    <definedName name="ci_8" localSheetId="1">#REF!</definedName>
    <definedName name="ci_8">#REF!</definedName>
    <definedName name="ci_8_1" localSheetId="1">#REF!</definedName>
    <definedName name="ci_8_1">#REF!</definedName>
    <definedName name="ci_8_3" localSheetId="1">#REF!</definedName>
    <definedName name="ci_8_3">#REF!</definedName>
    <definedName name="ci_8_3_1" localSheetId="1">#REF!</definedName>
    <definedName name="ci_8_3_1">#REF!</definedName>
    <definedName name="ci_9" localSheetId="1">#REF!</definedName>
    <definedName name="ci_9">#REF!</definedName>
    <definedName name="ci_9_1">NA()</definedName>
    <definedName name="ci_9_1_1" localSheetId="1">#REF!</definedName>
    <definedName name="ci_9_1_1">#REF!</definedName>
    <definedName name="ci_9_1_1_1_1" localSheetId="1">#REF!</definedName>
    <definedName name="ci_9_1_1_1_1">#REF!</definedName>
    <definedName name="ci_9_1_1_2" localSheetId="1">#REF!</definedName>
    <definedName name="ci_9_1_1_2">#REF!</definedName>
    <definedName name="ci_9_2">NA()</definedName>
    <definedName name="ci_9_3" localSheetId="1">#REF!</definedName>
    <definedName name="ci_9_3">#REF!</definedName>
    <definedName name="ci_9_3_1" localSheetId="1">#REF!</definedName>
    <definedName name="ci_9_3_1">#REF!</definedName>
    <definedName name="ci_9_3_1_1" localSheetId="1">#REF!</definedName>
    <definedName name="ci_9_3_1_1">#REF!</definedName>
    <definedName name="CI_m" localSheetId="1">#REF!</definedName>
    <definedName name="CI_m">#REF!</definedName>
    <definedName name="CI_m_1">NA()</definedName>
    <definedName name="CI_m_2" localSheetId="1">#REF!</definedName>
    <definedName name="CI_m_2">#REF!</definedName>
    <definedName name="CI_m_20">NA()</definedName>
    <definedName name="CI_m_3" localSheetId="1">#REF!</definedName>
    <definedName name="CI_m_3">#REF!</definedName>
    <definedName name="CI_m_3_1" localSheetId="1">#REF!</definedName>
    <definedName name="CI_m_3_1">#REF!</definedName>
    <definedName name="CI_m_3_1_1" localSheetId="1">#REF!</definedName>
    <definedName name="CI_m_3_1_1">#REF!</definedName>
    <definedName name="CI_m_7">NA()</definedName>
    <definedName name="cim" localSheetId="1">#REF!</definedName>
    <definedName name="cim">#REF!</definedName>
    <definedName name="civ" localSheetId="1">#REF!</definedName>
    <definedName name="civ">#REF!</definedName>
    <definedName name="civ_1" localSheetId="1">'[60]1.Civil-RA'!#REF!</definedName>
    <definedName name="civ_1">'[60]1.Civil-RA'!#REF!</definedName>
    <definedName name="civ_1_1" localSheetId="1">'[60]1_Civil_RA'!#REF!</definedName>
    <definedName name="civ_1_1">'[60]1_Civil_RA'!#REF!</definedName>
    <definedName name="civ_1_1_1" localSheetId="1">'[61]1_Civil_RA'!#REF!</definedName>
    <definedName name="civ_1_1_1">'[61]1_Civil_RA'!#REF!</definedName>
    <definedName name="civ_1_1_1_1" localSheetId="1">'[61]1_Civil_RA'!#REF!</definedName>
    <definedName name="civ_1_1_1_1">'[61]1_Civil_RA'!#REF!</definedName>
    <definedName name="civ_1_1_1_1_1">NA()</definedName>
    <definedName name="civ_1_2" localSheetId="1">'[61]1.Civil-RA'!#REF!</definedName>
    <definedName name="civ_1_2">'[61]1.Civil-RA'!#REF!</definedName>
    <definedName name="civ_1_2_1" localSheetId="1">'[60]1_Civil_RA'!#REF!</definedName>
    <definedName name="civ_1_2_1">'[60]1_Civil_RA'!#REF!</definedName>
    <definedName name="civ_1_3" localSheetId="1">#REF!</definedName>
    <definedName name="civ_1_3">#REF!</definedName>
    <definedName name="civ_1_3_1" localSheetId="1">#REF!</definedName>
    <definedName name="civ_1_3_1">#REF!</definedName>
    <definedName name="civ_10" localSheetId="1">#REF!</definedName>
    <definedName name="civ_10">#REF!</definedName>
    <definedName name="civ_10_1" localSheetId="1">#REF!</definedName>
    <definedName name="civ_10_1">#REF!</definedName>
    <definedName name="civ_10_3" localSheetId="1">#REF!</definedName>
    <definedName name="civ_10_3">#REF!</definedName>
    <definedName name="civ_10_3_1" localSheetId="1">#REF!</definedName>
    <definedName name="civ_10_3_1">#REF!</definedName>
    <definedName name="civ_2" localSheetId="1">#REF!</definedName>
    <definedName name="civ_2">#REF!</definedName>
    <definedName name="civ_2_1" localSheetId="1">#REF!</definedName>
    <definedName name="civ_2_1">#REF!</definedName>
    <definedName name="civ_2_3" localSheetId="1">#REF!</definedName>
    <definedName name="civ_2_3">#REF!</definedName>
    <definedName name="civ_2_3_1" localSheetId="1">#REF!</definedName>
    <definedName name="civ_2_3_1">#REF!</definedName>
    <definedName name="civ_3" localSheetId="1">#REF!</definedName>
    <definedName name="civ_3">#REF!</definedName>
    <definedName name="civ_3_1" localSheetId="1">#REF!</definedName>
    <definedName name="civ_3_1">#REF!</definedName>
    <definedName name="civ_3_1_1" localSheetId="1">#REF!</definedName>
    <definedName name="civ_3_1_1">#REF!</definedName>
    <definedName name="civ_6" localSheetId="1">#REF!</definedName>
    <definedName name="civ_6">#REF!</definedName>
    <definedName name="civ_6_1" localSheetId="1">#REF!</definedName>
    <definedName name="civ_6_1">#REF!</definedName>
    <definedName name="civ_6_3" localSheetId="1">#REF!</definedName>
    <definedName name="civ_6_3">#REF!</definedName>
    <definedName name="civ_6_3_1" localSheetId="1">#REF!</definedName>
    <definedName name="civ_6_3_1">#REF!</definedName>
    <definedName name="civ_7" localSheetId="1">#REF!</definedName>
    <definedName name="civ_7">#REF!</definedName>
    <definedName name="civ_7_1" localSheetId="1">#REF!</definedName>
    <definedName name="civ_7_1">#REF!</definedName>
    <definedName name="civ_7_3" localSheetId="1">#REF!</definedName>
    <definedName name="civ_7_3">#REF!</definedName>
    <definedName name="civ_7_3_1" localSheetId="1">#REF!</definedName>
    <definedName name="civ_7_3_1">#REF!</definedName>
    <definedName name="civ_8" localSheetId="1">#REF!</definedName>
    <definedName name="civ_8">#REF!</definedName>
    <definedName name="civ_8_1" localSheetId="1">#REF!</definedName>
    <definedName name="civ_8_1">#REF!</definedName>
    <definedName name="civ_8_3" localSheetId="1">#REF!</definedName>
    <definedName name="civ_8_3">#REF!</definedName>
    <definedName name="civ_8_3_1" localSheetId="1">#REF!</definedName>
    <definedName name="civ_8_3_1">#REF!</definedName>
    <definedName name="civ_9" localSheetId="1">#REF!</definedName>
    <definedName name="civ_9">#REF!</definedName>
    <definedName name="civ_9_1" localSheetId="1">#REF!</definedName>
    <definedName name="civ_9_1">#REF!</definedName>
    <definedName name="civ_9_3" localSheetId="1">#REF!</definedName>
    <definedName name="civ_9_3">#REF!</definedName>
    <definedName name="civ_9_3_1" localSheetId="1">#REF!</definedName>
    <definedName name="civ_9_3_1">#REF!</definedName>
    <definedName name="CIVER_R" localSheetId="1">#REF!</definedName>
    <definedName name="CIVER_R">#REF!</definedName>
    <definedName name="CIVIL" localSheetId="1">#REF!</definedName>
    <definedName name="CIVIL">#REF!</definedName>
    <definedName name="claim" localSheetId="1">#REF!</definedName>
    <definedName name="claim">#REF!</definedName>
    <definedName name="claims" localSheetId="1">#REF!</definedName>
    <definedName name="claims">#REF!</definedName>
    <definedName name="Clearance" localSheetId="1">#REF!</definedName>
    <definedName name="Clearance">#REF!</definedName>
    <definedName name="clintels" localSheetId="1">#REF!</definedName>
    <definedName name="clintels">#REF!</definedName>
    <definedName name="cluster" localSheetId="1">#REF!</definedName>
    <definedName name="cluster">#REF!</definedName>
    <definedName name="cluster_1" localSheetId="1">#REF!</definedName>
    <definedName name="cluster_1">#REF!</definedName>
    <definedName name="cluster_3" localSheetId="1">#REF!</definedName>
    <definedName name="cluster_3">#REF!</definedName>
    <definedName name="cluster_3_1" localSheetId="1">#REF!</definedName>
    <definedName name="cluster_3_1">#REF!</definedName>
    <definedName name="cluster_3_1_1" localSheetId="1">#REF!</definedName>
    <definedName name="cluster_3_1_1">#REF!</definedName>
    <definedName name="CM_vi" localSheetId="1">#REF!</definedName>
    <definedName name="CM_vi">#REF!</definedName>
    <definedName name="CM_vi_1" localSheetId="1">#REF!</definedName>
    <definedName name="CM_vi_1">#REF!</definedName>
    <definedName name="CM_vi_3" localSheetId="1">#REF!</definedName>
    <definedName name="CM_vi_3">#REF!</definedName>
    <definedName name="CM_vi_3_1" localSheetId="1">#REF!</definedName>
    <definedName name="CM_vi_3_1">#REF!</definedName>
    <definedName name="CM_vi_3_1_1" localSheetId="1">#REF!</definedName>
    <definedName name="CM_vi_3_1_1">#REF!</definedName>
    <definedName name="cm1.3" localSheetId="1">#REF!</definedName>
    <definedName name="cm1.3">#REF!</definedName>
    <definedName name="cm1.3_1" localSheetId="1">#REF!</definedName>
    <definedName name="cm1.3_1">#REF!</definedName>
    <definedName name="cm1.3_2" localSheetId="1">#REF!</definedName>
    <definedName name="cm1.3_2">#REF!</definedName>
    <definedName name="cm1.3_3" localSheetId="1">#REF!</definedName>
    <definedName name="cm1.3_3">#REF!</definedName>
    <definedName name="cm1.3_3_1" localSheetId="1">#REF!</definedName>
    <definedName name="cm1.3_3_1">#REF!</definedName>
    <definedName name="cm1.3_3_1_1" localSheetId="1">#REF!</definedName>
    <definedName name="cm1.3_3_1_1">#REF!</definedName>
    <definedName name="cmas" localSheetId="1">#REF!</definedName>
    <definedName name="cmas">#REF!</definedName>
    <definedName name="cmas_1">'[28]Civil (RA) _Resi_'!$J$15</definedName>
    <definedName name="cmas_1_1">'[28]Civil _RA_ _Resi_'!$J$15</definedName>
    <definedName name="cmas_1_2">'[28]Civil _RA_ _Resi_'!$J$15</definedName>
    <definedName name="cmas_2" localSheetId="1">#REF!</definedName>
    <definedName name="cmas_2">#REF!</definedName>
    <definedName name="cmas_2_1" localSheetId="1">#REF!</definedName>
    <definedName name="cmas_2_1">#REF!</definedName>
    <definedName name="cmas_2_3" localSheetId="1">#REF!</definedName>
    <definedName name="cmas_2_3">#REF!</definedName>
    <definedName name="cmas_2_3_1" localSheetId="1">#REF!</definedName>
    <definedName name="cmas_2_3_1">#REF!</definedName>
    <definedName name="cmas_3" localSheetId="1">#REF!</definedName>
    <definedName name="cmas_3">#REF!</definedName>
    <definedName name="cmas_3_1" localSheetId="1">#REF!</definedName>
    <definedName name="cmas_3_1">#REF!</definedName>
    <definedName name="cmas_3_1_1" localSheetId="1">#REF!</definedName>
    <definedName name="cmas_3_1_1">#REF!</definedName>
    <definedName name="cmas1" localSheetId="1">#REF!</definedName>
    <definedName name="cmas1">#REF!</definedName>
    <definedName name="cmas1_1" localSheetId="1">#REF!</definedName>
    <definedName name="cmas1_1">#REF!</definedName>
    <definedName name="cmas1_2" localSheetId="1">#REF!</definedName>
    <definedName name="cmas1_2">#REF!</definedName>
    <definedName name="cmas1_2_1" localSheetId="1">#REF!</definedName>
    <definedName name="cmas1_2_1">#REF!</definedName>
    <definedName name="cmas1_2_3" localSheetId="1">#REF!</definedName>
    <definedName name="cmas1_2_3">#REF!</definedName>
    <definedName name="cmas1_2_3_1" localSheetId="1">#REF!</definedName>
    <definedName name="cmas1_2_3_1">#REF!</definedName>
    <definedName name="cmas1_3" localSheetId="1">#REF!</definedName>
    <definedName name="cmas1_3">#REF!</definedName>
    <definedName name="cmas1_3_1" localSheetId="1">#REF!</definedName>
    <definedName name="cmas1_3_1">#REF!</definedName>
    <definedName name="cmas1_3_1_1" localSheetId="1">#REF!</definedName>
    <definedName name="cmas1_3_1_1">#REF!</definedName>
    <definedName name="cmas2">'[62]2.civil-RA'!$I$16</definedName>
    <definedName name="cmas2_1">'[63]2_civil_RA'!$I$16</definedName>
    <definedName name="cmas2_1_1">NA()</definedName>
    <definedName name="cmas2_2">'[63]2.civil-RA'!$I$16</definedName>
    <definedName name="cmas2_3">NA()</definedName>
    <definedName name="cmaz" localSheetId="1">#REF!</definedName>
    <definedName name="cmaz">#REF!</definedName>
    <definedName name="cmaz_1" localSheetId="1">#REF!</definedName>
    <definedName name="cmaz_1">#REF!</definedName>
    <definedName name="cmaz_2" localSheetId="1">#REF!</definedName>
    <definedName name="cmaz_2">#REF!</definedName>
    <definedName name="cmaz_2_1" localSheetId="1">#REF!</definedName>
    <definedName name="cmaz_2_1">#REF!</definedName>
    <definedName name="cmaz_2_3" localSheetId="1">#REF!</definedName>
    <definedName name="cmaz_2_3">#REF!</definedName>
    <definedName name="cmaz_2_3_1" localSheetId="1">#REF!</definedName>
    <definedName name="cmaz_2_3_1">#REF!</definedName>
    <definedName name="cmaz_3" localSheetId="1">#REF!</definedName>
    <definedName name="cmaz_3">#REF!</definedName>
    <definedName name="cmaz_3_1" localSheetId="1">#REF!</definedName>
    <definedName name="cmaz_3_1">#REF!</definedName>
    <definedName name="cmaz_3_1_1" localSheetId="1">#REF!</definedName>
    <definedName name="cmaz_3_1_1">#REF!</definedName>
    <definedName name="cmii" localSheetId="1">#REF!</definedName>
    <definedName name="cmii">#REF!</definedName>
    <definedName name="cmii_1" localSheetId="1">#REF!</definedName>
    <definedName name="cmii_1">#REF!</definedName>
    <definedName name="cmii_1_1" localSheetId="1">#REF!</definedName>
    <definedName name="cmii_1_1">#REF!</definedName>
    <definedName name="cmii_1_3" localSheetId="1">#REF!</definedName>
    <definedName name="cmii_1_3">#REF!</definedName>
    <definedName name="cmii_1_3_1" localSheetId="1">#REF!</definedName>
    <definedName name="cmii_1_3_1">#REF!</definedName>
    <definedName name="cmii_1_3_1_1" localSheetId="1">#REF!</definedName>
    <definedName name="cmii_1_3_1_1">#REF!</definedName>
    <definedName name="cmii_2" localSheetId="1">#REF!</definedName>
    <definedName name="cmii_2">#REF!</definedName>
    <definedName name="cmii_2_1" localSheetId="1">#REF!</definedName>
    <definedName name="cmii_2_1">#REF!</definedName>
    <definedName name="cmii_2_3" localSheetId="1">#REF!</definedName>
    <definedName name="cmii_2_3">#REF!</definedName>
    <definedName name="cmii_2_3_1" localSheetId="1">#REF!</definedName>
    <definedName name="cmii_2_3_1">#REF!</definedName>
    <definedName name="cmii_3" localSheetId="1">#REF!</definedName>
    <definedName name="cmii_3">#REF!</definedName>
    <definedName name="cmii_3_1" localSheetId="1">#REF!</definedName>
    <definedName name="cmii_3_1">#REF!</definedName>
    <definedName name="cmii_3_1_1" localSheetId="1">#REF!</definedName>
    <definedName name="cmii_3_1_1">#REF!</definedName>
    <definedName name="cmii_3_1_1_1" localSheetId="1">#REF!</definedName>
    <definedName name="cmii_3_1_1_1">#REF!</definedName>
    <definedName name="cmii_3_1_1_1_1" localSheetId="1">#REF!</definedName>
    <definedName name="cmii_3_1_1_1_1">#REF!</definedName>
    <definedName name="cmii_3_2" localSheetId="1">#REF!</definedName>
    <definedName name="cmii_3_2">#REF!</definedName>
    <definedName name="cmii_3_3" localSheetId="1">#REF!</definedName>
    <definedName name="cmii_3_3">#REF!</definedName>
    <definedName name="cmii_3_3_1" localSheetId="1">#REF!</definedName>
    <definedName name="cmii_3_3_1">#REF!</definedName>
    <definedName name="cmiii" localSheetId="1">#REF!</definedName>
    <definedName name="cmiii">#REF!</definedName>
    <definedName name="CMiii_" localSheetId="1">#REF!</definedName>
    <definedName name="CMiii_">#REF!</definedName>
    <definedName name="CMiii__1" localSheetId="1">#REF!</definedName>
    <definedName name="CMiii__1">#REF!</definedName>
    <definedName name="CMiii__3" localSheetId="1">#REF!</definedName>
    <definedName name="CMiii__3">#REF!</definedName>
    <definedName name="CMiii__3_1" localSheetId="1">#REF!</definedName>
    <definedName name="CMiii__3_1">#REF!</definedName>
    <definedName name="CMiii__3_1_1" localSheetId="1">#REF!</definedName>
    <definedName name="CMiii__3_1_1">#REF!</definedName>
    <definedName name="cmiii_1" localSheetId="1">#REF!</definedName>
    <definedName name="cmiii_1">#REF!</definedName>
    <definedName name="cmiii_1_1" localSheetId="1">#REF!</definedName>
    <definedName name="cmiii_1_1">#REF!</definedName>
    <definedName name="cmiii_1_3" localSheetId="1">#REF!</definedName>
    <definedName name="cmiii_1_3">#REF!</definedName>
    <definedName name="cmiii_1_3_1" localSheetId="1">#REF!</definedName>
    <definedName name="cmiii_1_3_1">#REF!</definedName>
    <definedName name="cmiii_1_3_1_1" localSheetId="1">#REF!</definedName>
    <definedName name="cmiii_1_3_1_1">#REF!</definedName>
    <definedName name="cmiii_10" localSheetId="1">#REF!</definedName>
    <definedName name="cmiii_10">#REF!</definedName>
    <definedName name="cmiii_10_1" localSheetId="1">#REF!</definedName>
    <definedName name="cmiii_10_1">#REF!</definedName>
    <definedName name="cmiii_10_3" localSheetId="1">#REF!</definedName>
    <definedName name="cmiii_10_3">#REF!</definedName>
    <definedName name="cmiii_10_3_1" localSheetId="1">#REF!</definedName>
    <definedName name="cmiii_10_3_1">#REF!</definedName>
    <definedName name="cmiii_2" localSheetId="1">#REF!</definedName>
    <definedName name="cmiii_2">#REF!</definedName>
    <definedName name="cmiii_2_1" localSheetId="1">#REF!</definedName>
    <definedName name="cmiii_2_1">#REF!</definedName>
    <definedName name="cmiii_2_1_1" localSheetId="1">#REF!</definedName>
    <definedName name="cmiii_2_1_1">#REF!</definedName>
    <definedName name="cmiii_2_1_1_1" localSheetId="1">#REF!</definedName>
    <definedName name="cmiii_2_1_1_1">#REF!</definedName>
    <definedName name="cmiii_2_1_1_1_1" localSheetId="1">#REF!</definedName>
    <definedName name="cmiii_2_1_1_1_1">#REF!</definedName>
    <definedName name="cmiii_2_2" localSheetId="1">#REF!</definedName>
    <definedName name="cmiii_2_2">#REF!</definedName>
    <definedName name="cmiii_2_2_1" localSheetId="1">#REF!</definedName>
    <definedName name="cmiii_2_2_1">#REF!</definedName>
    <definedName name="cmiii_2_2_3" localSheetId="1">#REF!</definedName>
    <definedName name="cmiii_2_2_3">#REF!</definedName>
    <definedName name="cmiii_2_2_3_1" localSheetId="1">#REF!</definedName>
    <definedName name="cmiii_2_2_3_1">#REF!</definedName>
    <definedName name="cmiii_2_3" localSheetId="1">#REF!</definedName>
    <definedName name="cmiii_2_3">#REF!</definedName>
    <definedName name="cmiii_2_3_1" localSheetId="1">#REF!</definedName>
    <definedName name="cmiii_2_3_1">#REF!</definedName>
    <definedName name="cmiii_2_3_1_1" localSheetId="1">#REF!</definedName>
    <definedName name="cmiii_2_3_1_1">#REF!</definedName>
    <definedName name="cmiii_3" localSheetId="1">#REF!</definedName>
    <definedName name="cmiii_3">#REF!</definedName>
    <definedName name="cmiii_3_1" localSheetId="1">#REF!</definedName>
    <definedName name="cmiii_3_1">#REF!</definedName>
    <definedName name="cmiii_3_1_1" localSheetId="1">#REF!</definedName>
    <definedName name="cmiii_3_1_1">#REF!</definedName>
    <definedName name="cmiii_3_1_1_1" localSheetId="1">#REF!</definedName>
    <definedName name="cmiii_3_1_1_1">#REF!</definedName>
    <definedName name="cmiii_3_1_1_1_1" localSheetId="1">#REF!</definedName>
    <definedName name="cmiii_3_1_1_1_1">#REF!</definedName>
    <definedName name="cmiii_3_2" localSheetId="1">#REF!</definedName>
    <definedName name="cmiii_3_2">#REF!</definedName>
    <definedName name="cmiii_3_3" localSheetId="1">#REF!</definedName>
    <definedName name="cmiii_3_3">#REF!</definedName>
    <definedName name="cmiii_3_3_1" localSheetId="1">#REF!</definedName>
    <definedName name="cmiii_3_3_1">#REF!</definedName>
    <definedName name="cmiii_6" localSheetId="1">#REF!</definedName>
    <definedName name="cmiii_6">#REF!</definedName>
    <definedName name="cmiii_6_1" localSheetId="1">#REF!</definedName>
    <definedName name="cmiii_6_1">#REF!</definedName>
    <definedName name="cmiii_6_3" localSheetId="1">#REF!</definedName>
    <definedName name="cmiii_6_3">#REF!</definedName>
    <definedName name="cmiii_6_3_1" localSheetId="1">#REF!</definedName>
    <definedName name="cmiii_6_3_1">#REF!</definedName>
    <definedName name="cmiii_7" localSheetId="1">#REF!</definedName>
    <definedName name="cmiii_7">#REF!</definedName>
    <definedName name="cmiii_7_1" localSheetId="1">#REF!</definedName>
    <definedName name="cmiii_7_1">#REF!</definedName>
    <definedName name="cmiii_7_3" localSheetId="1">#REF!</definedName>
    <definedName name="cmiii_7_3">#REF!</definedName>
    <definedName name="cmiii_7_3_1" localSheetId="1">#REF!</definedName>
    <definedName name="cmiii_7_3_1">#REF!</definedName>
    <definedName name="cmiii_8" localSheetId="1">#REF!</definedName>
    <definedName name="cmiii_8">#REF!</definedName>
    <definedName name="cmiii_8_1" localSheetId="1">#REF!</definedName>
    <definedName name="cmiii_8_1">#REF!</definedName>
    <definedName name="cmiii_8_3" localSheetId="1">#REF!</definedName>
    <definedName name="cmiii_8_3">#REF!</definedName>
    <definedName name="cmiii_8_3_1" localSheetId="1">#REF!</definedName>
    <definedName name="cmiii_8_3_1">#REF!</definedName>
    <definedName name="cmiii_9" localSheetId="1">#REF!</definedName>
    <definedName name="cmiii_9">#REF!</definedName>
    <definedName name="cmiii_9_1" localSheetId="1">#REF!</definedName>
    <definedName name="cmiii_9_1">#REF!</definedName>
    <definedName name="cmiii_9_3" localSheetId="1">#REF!</definedName>
    <definedName name="cmiii_9_3">#REF!</definedName>
    <definedName name="cmiii_9_3_1" localSheetId="1">#REF!</definedName>
    <definedName name="cmiii_9_3_1">#REF!</definedName>
    <definedName name="cmiv" localSheetId="1">#REF!</definedName>
    <definedName name="cmiv">#REF!</definedName>
    <definedName name="cmiv_1" localSheetId="1">#REF!</definedName>
    <definedName name="cmiv_1">#REF!</definedName>
    <definedName name="cmiv_1_1" localSheetId="1">#REF!</definedName>
    <definedName name="cmiv_1_1">#REF!</definedName>
    <definedName name="cmiv_1_3" localSheetId="1">#REF!</definedName>
    <definedName name="cmiv_1_3">#REF!</definedName>
    <definedName name="cmiv_1_3_1" localSheetId="1">#REF!</definedName>
    <definedName name="cmiv_1_3_1">#REF!</definedName>
    <definedName name="cmiv_1_3_1_1" localSheetId="1">#REF!</definedName>
    <definedName name="cmiv_1_3_1_1">#REF!</definedName>
    <definedName name="cmiv_10" localSheetId="1">#REF!</definedName>
    <definedName name="cmiv_10">#REF!</definedName>
    <definedName name="cmiv_10_1" localSheetId="1">#REF!</definedName>
    <definedName name="cmiv_10_1">#REF!</definedName>
    <definedName name="cmiv_10_3" localSheetId="1">#REF!</definedName>
    <definedName name="cmiv_10_3">#REF!</definedName>
    <definedName name="cmiv_10_3_1" localSheetId="1">#REF!</definedName>
    <definedName name="cmiv_10_3_1">#REF!</definedName>
    <definedName name="cmiv_2" localSheetId="1">#REF!</definedName>
    <definedName name="cmiv_2">#REF!</definedName>
    <definedName name="cmiv_2_1" localSheetId="1">#REF!</definedName>
    <definedName name="cmiv_2_1">#REF!</definedName>
    <definedName name="cmiv_2_1_1" localSheetId="1">#REF!</definedName>
    <definedName name="cmiv_2_1_1">#REF!</definedName>
    <definedName name="cmiv_2_1_1_1" localSheetId="1">#REF!</definedName>
    <definedName name="cmiv_2_1_1_1">#REF!</definedName>
    <definedName name="cmiv_2_1_1_1_1" localSheetId="1">#REF!</definedName>
    <definedName name="cmiv_2_1_1_1_1">#REF!</definedName>
    <definedName name="cmiv_2_2" localSheetId="1">#REF!</definedName>
    <definedName name="cmiv_2_2">#REF!</definedName>
    <definedName name="cmiv_2_2_1" localSheetId="1">#REF!</definedName>
    <definedName name="cmiv_2_2_1">#REF!</definedName>
    <definedName name="cmiv_2_2_3" localSheetId="1">#REF!</definedName>
    <definedName name="cmiv_2_2_3">#REF!</definedName>
    <definedName name="cmiv_2_2_3_1" localSheetId="1">#REF!</definedName>
    <definedName name="cmiv_2_2_3_1">#REF!</definedName>
    <definedName name="cmiv_2_3" localSheetId="1">#REF!</definedName>
    <definedName name="cmiv_2_3">#REF!</definedName>
    <definedName name="cmiv_2_3_1" localSheetId="1">#REF!</definedName>
    <definedName name="cmiv_2_3_1">#REF!</definedName>
    <definedName name="cmiv_2_3_1_1" localSheetId="1">#REF!</definedName>
    <definedName name="cmiv_2_3_1_1">#REF!</definedName>
    <definedName name="cmiv_3" localSheetId="1">#REF!</definedName>
    <definedName name="cmiv_3">#REF!</definedName>
    <definedName name="cmiv_3_1" localSheetId="1">#REF!</definedName>
    <definedName name="cmiv_3_1">#REF!</definedName>
    <definedName name="cmiv_3_1_1" localSheetId="1">#REF!</definedName>
    <definedName name="cmiv_3_1_1">#REF!</definedName>
    <definedName name="cmiv_3_1_1_1" localSheetId="1">#REF!</definedName>
    <definedName name="cmiv_3_1_1_1">#REF!</definedName>
    <definedName name="cmiv_3_1_1_1_1" localSheetId="1">#REF!</definedName>
    <definedName name="cmiv_3_1_1_1_1">#REF!</definedName>
    <definedName name="cmiv_3_2" localSheetId="1">#REF!</definedName>
    <definedName name="cmiv_3_2">#REF!</definedName>
    <definedName name="cmiv_3_3" localSheetId="1">#REF!</definedName>
    <definedName name="cmiv_3_3">#REF!</definedName>
    <definedName name="cmiv_3_3_1" localSheetId="1">#REF!</definedName>
    <definedName name="cmiv_3_3_1">#REF!</definedName>
    <definedName name="cmiv_6" localSheetId="1">#REF!</definedName>
    <definedName name="cmiv_6">#REF!</definedName>
    <definedName name="cmiv_6_1" localSheetId="1">#REF!</definedName>
    <definedName name="cmiv_6_1">#REF!</definedName>
    <definedName name="cmiv_6_3" localSheetId="1">#REF!</definedName>
    <definedName name="cmiv_6_3">#REF!</definedName>
    <definedName name="cmiv_6_3_1" localSheetId="1">#REF!</definedName>
    <definedName name="cmiv_6_3_1">#REF!</definedName>
    <definedName name="cmiv_7" localSheetId="1">#REF!</definedName>
    <definedName name="cmiv_7">#REF!</definedName>
    <definedName name="cmiv_7_1" localSheetId="1">#REF!</definedName>
    <definedName name="cmiv_7_1">#REF!</definedName>
    <definedName name="cmiv_7_3" localSheetId="1">#REF!</definedName>
    <definedName name="cmiv_7_3">#REF!</definedName>
    <definedName name="cmiv_7_3_1" localSheetId="1">#REF!</definedName>
    <definedName name="cmiv_7_3_1">#REF!</definedName>
    <definedName name="cmiv_8" localSheetId="1">#REF!</definedName>
    <definedName name="cmiv_8">#REF!</definedName>
    <definedName name="cmiv_8_1" localSheetId="1">#REF!</definedName>
    <definedName name="cmiv_8_1">#REF!</definedName>
    <definedName name="cmiv_8_3" localSheetId="1">#REF!</definedName>
    <definedName name="cmiv_8_3">#REF!</definedName>
    <definedName name="cmiv_8_3_1" localSheetId="1">#REF!</definedName>
    <definedName name="cmiv_8_3_1">#REF!</definedName>
    <definedName name="cmiv_9" localSheetId="1">#REF!</definedName>
    <definedName name="cmiv_9">#REF!</definedName>
    <definedName name="cmiv_9_1" localSheetId="1">#REF!</definedName>
    <definedName name="cmiv_9_1">#REF!</definedName>
    <definedName name="cmiv_9_3" localSheetId="1">#REF!</definedName>
    <definedName name="cmiv_9_3">#REF!</definedName>
    <definedName name="cmiv_9_3_1" localSheetId="1">#REF!</definedName>
    <definedName name="cmiv_9_3_1">#REF!</definedName>
    <definedName name="cmv" localSheetId="1">#REF!</definedName>
    <definedName name="cmv">#REF!</definedName>
    <definedName name="CMV_" localSheetId="1">#REF!</definedName>
    <definedName name="CMV_">#REF!</definedName>
    <definedName name="CMV__1" localSheetId="1">#REF!</definedName>
    <definedName name="CMV__1">#REF!</definedName>
    <definedName name="CMV__3" localSheetId="1">#REF!</definedName>
    <definedName name="CMV__3">#REF!</definedName>
    <definedName name="CMV__3_1" localSheetId="1">#REF!</definedName>
    <definedName name="CMV__3_1">#REF!</definedName>
    <definedName name="CMV__3_1_1" localSheetId="1">#REF!</definedName>
    <definedName name="CMV__3_1_1">#REF!</definedName>
    <definedName name="cmv_1" localSheetId="1">#REF!</definedName>
    <definedName name="cmv_1">#REF!</definedName>
    <definedName name="cmv_2" localSheetId="1">#REF!</definedName>
    <definedName name="cmv_2">#REF!</definedName>
    <definedName name="cmv_2_1" localSheetId="1">#REF!</definedName>
    <definedName name="cmv_2_1">#REF!</definedName>
    <definedName name="cmv_2_3" localSheetId="1">#REF!</definedName>
    <definedName name="cmv_2_3">#REF!</definedName>
    <definedName name="cmv_2_3_1" localSheetId="1">#REF!</definedName>
    <definedName name="cmv_2_3_1">#REF!</definedName>
    <definedName name="cmv_3" localSheetId="1">#REF!</definedName>
    <definedName name="cmv_3">#REF!</definedName>
    <definedName name="cmv_3_1" localSheetId="1">#REF!</definedName>
    <definedName name="cmv_3_1">#REF!</definedName>
    <definedName name="cmv_3_1_1" localSheetId="1">#REF!</definedName>
    <definedName name="cmv_3_1_1">#REF!</definedName>
    <definedName name="CMvi" localSheetId="1">#REF!</definedName>
    <definedName name="CMvi">#REF!</definedName>
    <definedName name="cmvi_1" localSheetId="1">#REF!</definedName>
    <definedName name="cmvi_1">#REF!</definedName>
    <definedName name="CMvi_1_1" localSheetId="1">#REF!</definedName>
    <definedName name="CMvi_1_1">#REF!</definedName>
    <definedName name="CMvi_1_1_1" localSheetId="1">#REF!</definedName>
    <definedName name="CMvi_1_1_1">#REF!</definedName>
    <definedName name="cmvi_10" localSheetId="1">#REF!</definedName>
    <definedName name="cmvi_10">#REF!</definedName>
    <definedName name="cmvi_10_1" localSheetId="1">#REF!</definedName>
    <definedName name="cmvi_10_1">#REF!</definedName>
    <definedName name="cmvi_10_3" localSheetId="1">#REF!</definedName>
    <definedName name="cmvi_10_3">#REF!</definedName>
    <definedName name="cmvi_10_3_1" localSheetId="1">#REF!</definedName>
    <definedName name="cmvi_10_3_1">#REF!</definedName>
    <definedName name="cmvi_2" localSheetId="1">#REF!</definedName>
    <definedName name="cmvi_2">#REF!</definedName>
    <definedName name="cmvi_2_1" localSheetId="1">#REF!</definedName>
    <definedName name="cmvi_2_1">#REF!</definedName>
    <definedName name="cmvi_2_1_1" localSheetId="1">#REF!</definedName>
    <definedName name="cmvi_2_1_1">#REF!</definedName>
    <definedName name="cmvi_2_1_1_1" localSheetId="1">#REF!</definedName>
    <definedName name="cmvi_2_1_1_1">#REF!</definedName>
    <definedName name="cmvi_2_1_1_1_1" localSheetId="1">#REF!</definedName>
    <definedName name="cmvi_2_1_1_1_1">#REF!</definedName>
    <definedName name="cmvi_2_2" localSheetId="1">#REF!</definedName>
    <definedName name="cmvi_2_2">#REF!</definedName>
    <definedName name="cmvi_2_2_1" localSheetId="1">#REF!</definedName>
    <definedName name="cmvi_2_2_1">#REF!</definedName>
    <definedName name="cmvi_2_2_3" localSheetId="1">#REF!</definedName>
    <definedName name="cmvi_2_2_3">#REF!</definedName>
    <definedName name="cmvi_2_2_3_1" localSheetId="1">#REF!</definedName>
    <definedName name="cmvi_2_2_3_1">#REF!</definedName>
    <definedName name="cmvi_2_3" localSheetId="1">#REF!</definedName>
    <definedName name="cmvi_2_3">#REF!</definedName>
    <definedName name="cmvi_2_3_1" localSheetId="1">#REF!</definedName>
    <definedName name="cmvi_2_3_1">#REF!</definedName>
    <definedName name="cmvi_2_3_1_1" localSheetId="1">#REF!</definedName>
    <definedName name="cmvi_2_3_1_1">#REF!</definedName>
    <definedName name="cmvi_3" localSheetId="1">#REF!</definedName>
    <definedName name="cmvi_3">#REF!</definedName>
    <definedName name="cmvi_3_1" localSheetId="1">#REF!</definedName>
    <definedName name="cmvi_3_1">#REF!</definedName>
    <definedName name="cmvi_3_1_1" localSheetId="1">#REF!</definedName>
    <definedName name="cmvi_3_1_1">#REF!</definedName>
    <definedName name="cmvi_3_1_1_1" localSheetId="1">#REF!</definedName>
    <definedName name="cmvi_3_1_1_1">#REF!</definedName>
    <definedName name="cmvi_3_1_1_1_1" localSheetId="1">#REF!</definedName>
    <definedName name="cmvi_3_1_1_1_1">#REF!</definedName>
    <definedName name="cmvi_3_2" localSheetId="1">#REF!</definedName>
    <definedName name="cmvi_3_2">#REF!</definedName>
    <definedName name="cmvi_3_3" localSheetId="1">#REF!</definedName>
    <definedName name="cmvi_3_3">#REF!</definedName>
    <definedName name="cmvi_3_3_1" localSheetId="1">#REF!</definedName>
    <definedName name="cmvi_3_3_1">#REF!</definedName>
    <definedName name="cmvi_4" localSheetId="1">#REF!</definedName>
    <definedName name="cmvi_4">#REF!</definedName>
    <definedName name="cmvi_6" localSheetId="1">#REF!</definedName>
    <definedName name="cmvi_6">#REF!</definedName>
    <definedName name="cmvi_6_1" localSheetId="1">#REF!</definedName>
    <definedName name="cmvi_6_1">#REF!</definedName>
    <definedName name="cmvi_6_3" localSheetId="1">#REF!</definedName>
    <definedName name="cmvi_6_3">#REF!</definedName>
    <definedName name="cmvi_6_3_1" localSheetId="1">#REF!</definedName>
    <definedName name="cmvi_6_3_1">#REF!</definedName>
    <definedName name="cmvi_7" localSheetId="1">#REF!</definedName>
    <definedName name="cmvi_7">#REF!</definedName>
    <definedName name="cmvi_7_1" localSheetId="1">#REF!</definedName>
    <definedName name="cmvi_7_1">#REF!</definedName>
    <definedName name="cmvi_7_3" localSheetId="1">#REF!</definedName>
    <definedName name="cmvi_7_3">#REF!</definedName>
    <definedName name="cmvi_7_3_1" localSheetId="1">#REF!</definedName>
    <definedName name="cmvi_7_3_1">#REF!</definedName>
    <definedName name="cmvi_8" localSheetId="1">#REF!</definedName>
    <definedName name="cmvi_8">#REF!</definedName>
    <definedName name="cmvi_8_1" localSheetId="1">#REF!</definedName>
    <definedName name="cmvi_8_1">#REF!</definedName>
    <definedName name="cmvi_8_3" localSheetId="1">#REF!</definedName>
    <definedName name="cmvi_8_3">#REF!</definedName>
    <definedName name="cmvi_8_3_1" localSheetId="1">#REF!</definedName>
    <definedName name="cmvi_8_3_1">#REF!</definedName>
    <definedName name="cmvi_9" localSheetId="1">#REF!</definedName>
    <definedName name="cmvi_9">#REF!</definedName>
    <definedName name="cmvi_9_1" localSheetId="1">#REF!</definedName>
    <definedName name="cmvi_9_1">#REF!</definedName>
    <definedName name="cmvi_9_3" localSheetId="1">#REF!</definedName>
    <definedName name="cmvi_9_3">#REF!</definedName>
    <definedName name="cmvi_9_3_1" localSheetId="1">#REF!</definedName>
    <definedName name="cmvi_9_3_1">#REF!</definedName>
    <definedName name="co" localSheetId="1">#REF!</definedName>
    <definedName name="co">#REF!</definedName>
    <definedName name="co_1" localSheetId="1">#REF!</definedName>
    <definedName name="co_1">#REF!</definedName>
    <definedName name="co_1_1" localSheetId="1">#REF!</definedName>
    <definedName name="co_1_1">#REF!</definedName>
    <definedName name="co_1_3" localSheetId="1">#REF!</definedName>
    <definedName name="co_1_3">#REF!</definedName>
    <definedName name="co_1_3_1" localSheetId="1">#REF!</definedName>
    <definedName name="co_1_3_1">#REF!</definedName>
    <definedName name="co_1_3_1_1" localSheetId="1">#REF!</definedName>
    <definedName name="co_1_3_1_1">#REF!</definedName>
    <definedName name="co_10" localSheetId="1">#REF!</definedName>
    <definedName name="co_10">#REF!</definedName>
    <definedName name="co_10_1" localSheetId="1">#REF!</definedName>
    <definedName name="co_10_1">#REF!</definedName>
    <definedName name="co_10_3" localSheetId="1">#REF!</definedName>
    <definedName name="co_10_3">#REF!</definedName>
    <definedName name="co_10_3_1" localSheetId="1">#REF!</definedName>
    <definedName name="co_10_3_1">#REF!</definedName>
    <definedName name="co_14" localSheetId="1">#REF!</definedName>
    <definedName name="co_14">#REF!</definedName>
    <definedName name="co_14_1" localSheetId="1">#REF!</definedName>
    <definedName name="co_14_1">#REF!</definedName>
    <definedName name="co_14_3" localSheetId="1">#REF!</definedName>
    <definedName name="co_14_3">#REF!</definedName>
    <definedName name="co_14_3_1" localSheetId="1">#REF!</definedName>
    <definedName name="co_14_3_1">#REF!</definedName>
    <definedName name="co_14_3_1_1" localSheetId="1">#REF!</definedName>
    <definedName name="co_14_3_1_1">#REF!</definedName>
    <definedName name="co_2" localSheetId="1">#REF!</definedName>
    <definedName name="co_2">#REF!</definedName>
    <definedName name="co_2_1" localSheetId="1">#REF!</definedName>
    <definedName name="co_2_1">#REF!</definedName>
    <definedName name="co_2_1_1" localSheetId="1">#REF!</definedName>
    <definedName name="co_2_1_1">#REF!</definedName>
    <definedName name="co_2_1_1_1" localSheetId="1">#REF!</definedName>
    <definedName name="co_2_1_1_1">#REF!</definedName>
    <definedName name="co_2_1_1_1_1" localSheetId="1">#REF!</definedName>
    <definedName name="co_2_1_1_1_1">#REF!</definedName>
    <definedName name="co_2_2" localSheetId="1">#REF!</definedName>
    <definedName name="co_2_2">#REF!</definedName>
    <definedName name="co_2_2_1" localSheetId="1">#REF!</definedName>
    <definedName name="co_2_2_1">#REF!</definedName>
    <definedName name="co_2_2_3" localSheetId="1">#REF!</definedName>
    <definedName name="co_2_2_3">#REF!</definedName>
    <definedName name="co_2_2_3_1" localSheetId="1">#REF!</definedName>
    <definedName name="co_2_2_3_1">#REF!</definedName>
    <definedName name="co_2_3" localSheetId="1">#REF!</definedName>
    <definedName name="co_2_3">#REF!</definedName>
    <definedName name="co_2_3_1" localSheetId="1">#REF!</definedName>
    <definedName name="co_2_3_1">#REF!</definedName>
    <definedName name="co_2_3_1_1" localSheetId="1">#REF!</definedName>
    <definedName name="co_2_3_1_1">#REF!</definedName>
    <definedName name="co_3" localSheetId="1">#REF!</definedName>
    <definedName name="co_3">#REF!</definedName>
    <definedName name="co_3_1" localSheetId="1">#REF!</definedName>
    <definedName name="co_3_1">#REF!</definedName>
    <definedName name="co_3_1_1" localSheetId="1">#REF!</definedName>
    <definedName name="co_3_1_1">#REF!</definedName>
    <definedName name="co_3_1_1_1" localSheetId="1">#REF!</definedName>
    <definedName name="co_3_1_1_1">#REF!</definedName>
    <definedName name="co_3_1_1_1_1" localSheetId="1">#REF!</definedName>
    <definedName name="co_3_1_1_1_1">#REF!</definedName>
    <definedName name="co_3_2" localSheetId="1">#REF!</definedName>
    <definedName name="co_3_2">#REF!</definedName>
    <definedName name="co_3_3" localSheetId="1">#REF!</definedName>
    <definedName name="co_3_3">#REF!</definedName>
    <definedName name="co_3_3_1" localSheetId="1">#REF!</definedName>
    <definedName name="co_3_3_1">#REF!</definedName>
    <definedName name="co_4" localSheetId="1">#REF!</definedName>
    <definedName name="co_4">#REF!</definedName>
    <definedName name="co_4_1" localSheetId="1">#REF!</definedName>
    <definedName name="co_4_1">#REF!</definedName>
    <definedName name="co_4_3" localSheetId="1">#REF!</definedName>
    <definedName name="co_4_3">#REF!</definedName>
    <definedName name="co_4_3_1" localSheetId="1">#REF!</definedName>
    <definedName name="co_4_3_1">#REF!</definedName>
    <definedName name="co_6" localSheetId="1">#REF!</definedName>
    <definedName name="co_6">#REF!</definedName>
    <definedName name="co_6_1" localSheetId="1">#REF!</definedName>
    <definedName name="co_6_1">#REF!</definedName>
    <definedName name="co_6_3" localSheetId="1">#REF!</definedName>
    <definedName name="co_6_3">#REF!</definedName>
    <definedName name="co_6_3_1" localSheetId="1">#REF!</definedName>
    <definedName name="co_6_3_1">#REF!</definedName>
    <definedName name="co_7" localSheetId="1">#REF!</definedName>
    <definedName name="co_7">#REF!</definedName>
    <definedName name="co_7_1" localSheetId="1">#REF!</definedName>
    <definedName name="co_7_1">#REF!</definedName>
    <definedName name="co_7_3" localSheetId="1">#REF!</definedName>
    <definedName name="co_7_3">#REF!</definedName>
    <definedName name="co_7_3_1" localSheetId="1">#REF!</definedName>
    <definedName name="co_7_3_1">#REF!</definedName>
    <definedName name="co_8" localSheetId="1">#REF!</definedName>
    <definedName name="co_8">#REF!</definedName>
    <definedName name="co_8_1" localSheetId="1">#REF!</definedName>
    <definedName name="co_8_1">#REF!</definedName>
    <definedName name="co_8_3" localSheetId="1">#REF!</definedName>
    <definedName name="co_8_3">#REF!</definedName>
    <definedName name="co_8_3_1" localSheetId="1">#REF!</definedName>
    <definedName name="co_8_3_1">#REF!</definedName>
    <definedName name="co_9" localSheetId="1">#REF!</definedName>
    <definedName name="co_9">#REF!</definedName>
    <definedName name="co_9_1" localSheetId="1">#REF!</definedName>
    <definedName name="co_9_1">#REF!</definedName>
    <definedName name="co_9_3" localSheetId="1">#REF!</definedName>
    <definedName name="co_9_3">#REF!</definedName>
    <definedName name="co_9_3_1" localSheetId="1">#REF!</definedName>
    <definedName name="co_9_3_1">#REF!</definedName>
    <definedName name="code">'[64]fitting rates'!$A$4:$G$223</definedName>
    <definedName name="coeff_1" localSheetId="1">#REF!</definedName>
    <definedName name="coeff_1">#REF!</definedName>
    <definedName name="coeff_sur_SINCOR" localSheetId="1">#REF!</definedName>
    <definedName name="coeff_sur_SINCOR">#REF!</definedName>
    <definedName name="Cofferdam" localSheetId="1">#REF!</definedName>
    <definedName name="Cofferdam">#REF!</definedName>
    <definedName name="col" localSheetId="1">#REF!</definedName>
    <definedName name="col">#REF!</definedName>
    <definedName name="col___0" localSheetId="1">#REF!</definedName>
    <definedName name="col___0">#REF!</definedName>
    <definedName name="col___11" localSheetId="1">#REF!</definedName>
    <definedName name="col___11">#REF!</definedName>
    <definedName name="col___12" localSheetId="1">#REF!</definedName>
    <definedName name="col___12">#REF!</definedName>
    <definedName name="Col_Sched" localSheetId="1">#REF!</definedName>
    <definedName name="Col_Sched">#REF!</definedName>
    <definedName name="Colbgl" localSheetId="1">#REF!</definedName>
    <definedName name="Colbgl">#REF!</definedName>
    <definedName name="colbgl2" localSheetId="1">#REF!</definedName>
    <definedName name="colbgl2">#REF!</definedName>
    <definedName name="Columns">[65]Schedules!$A$5:$E$25</definedName>
    <definedName name="Commencement">[66]Data!$C$6</definedName>
    <definedName name="COMMUNICATION__INSTALLATIONS" localSheetId="1">#REF!</definedName>
    <definedName name="COMMUNICATION__INSTALLATIONS">#REF!</definedName>
    <definedName name="Comp_ME" localSheetId="1">#REF!</definedName>
    <definedName name="Comp_ME">#REF!</definedName>
    <definedName name="COMPARISON" localSheetId="0">{#N/A,#N/A,FALSE,"mpph1";#N/A,#N/A,FALSE,"mpmseb";#N/A,#N/A,FALSE,"mpph2"}</definedName>
    <definedName name="COMPARISON" localSheetId="1">{#N/A,#N/A,FALSE,"mpph1";#N/A,#N/A,FALSE,"mpmseb";#N/A,#N/A,FALSE,"mpph2"}</definedName>
    <definedName name="COMPARISON">{#N/A,#N/A,FALSE,"mpph1";#N/A,#N/A,FALSE,"mpmseb";#N/A,#N/A,FALSE,"mpph2"}</definedName>
    <definedName name="CompDate" localSheetId="1">#REF!</definedName>
    <definedName name="CompDate">#REF!</definedName>
    <definedName name="compressor" localSheetId="1">#REF!</definedName>
    <definedName name="compressor">#REF!</definedName>
    <definedName name="compressor_1" localSheetId="1">#REF!</definedName>
    <definedName name="compressor_1">#REF!</definedName>
    <definedName name="compressor_3" localSheetId="1">#REF!</definedName>
    <definedName name="compressor_3">#REF!</definedName>
    <definedName name="compressor_3_1" localSheetId="1">#REF!</definedName>
    <definedName name="compressor_3_1">#REF!</definedName>
    <definedName name="compressor_3_1_1" localSheetId="1">#REF!</definedName>
    <definedName name="compressor_3_1_1">#REF!</definedName>
    <definedName name="concbatch" localSheetId="1">#REF!</definedName>
    <definedName name="concbatch">#REF!</definedName>
    <definedName name="concbatch_1" localSheetId="1">#REF!</definedName>
    <definedName name="concbatch_1">#REF!</definedName>
    <definedName name="concbatch_3" localSheetId="1">#REF!</definedName>
    <definedName name="concbatch_3">#REF!</definedName>
    <definedName name="concbatch_3_1" localSheetId="1">#REF!</definedName>
    <definedName name="concbatch_3_1">#REF!</definedName>
    <definedName name="concbatch_3_1_1" localSheetId="1">#REF!</definedName>
    <definedName name="concbatch_3_1_1">#REF!</definedName>
    <definedName name="CONCRETEDIMS" localSheetId="1">#REF!</definedName>
    <definedName name="CONCRETEDIMS">#REF!</definedName>
    <definedName name="concretepump" localSheetId="1">#REF!</definedName>
    <definedName name="concretepump">#REF!</definedName>
    <definedName name="concretepump_1" localSheetId="1">#REF!</definedName>
    <definedName name="concretepump_1">#REF!</definedName>
    <definedName name="concretepump_3" localSheetId="1">#REF!</definedName>
    <definedName name="concretepump_3">#REF!</definedName>
    <definedName name="concretepump_3_1" localSheetId="1">#REF!</definedName>
    <definedName name="concretepump_3_1">#REF!</definedName>
    <definedName name="concretepump_3_1_1" localSheetId="1">#REF!</definedName>
    <definedName name="concretepump_3_1_1">#REF!</definedName>
    <definedName name="conf" localSheetId="1">#REF!</definedName>
    <definedName name="conf">#REF!</definedName>
    <definedName name="Const" localSheetId="1">#REF!</definedName>
    <definedName name="Const">#REF!</definedName>
    <definedName name="consumption" localSheetId="1">#REF!</definedName>
    <definedName name="consumption">#REF!</definedName>
    <definedName name="ContAmt" localSheetId="1">#REF!</definedName>
    <definedName name="ContAmt">#REF!</definedName>
    <definedName name="Contents" localSheetId="1">#REF!</definedName>
    <definedName name="Contents">#REF!</definedName>
    <definedName name="Contingency">'[67]Cat A Change Control'!$A$1:$Q$48</definedName>
    <definedName name="contract_factor" localSheetId="0">direct_labour</definedName>
    <definedName name="contract_factor" localSheetId="1">direct_labour</definedName>
    <definedName name="contract_factor">direct_labour</definedName>
    <definedName name="ContWithAcct" localSheetId="1">#REF!</definedName>
    <definedName name="ContWithAcct">#REF!</definedName>
    <definedName name="ContWithName" localSheetId="1">#REF!</definedName>
    <definedName name="ContWithName">#REF!</definedName>
    <definedName name="ContWithPrio" localSheetId="1">#REF!</definedName>
    <definedName name="ContWithPrio">#REF!</definedName>
    <definedName name="ContWithPrio_Text" localSheetId="1">#REF!</definedName>
    <definedName name="ContWithPrio_Text">#REF!</definedName>
    <definedName name="CONum" localSheetId="1">#REF!</definedName>
    <definedName name="CONum">#REF!</definedName>
    <definedName name="coo">'[68]Cost Index'!$D$28</definedName>
    <definedName name="coo_1">'[68]Cost Index'!$D$28</definedName>
    <definedName name="coo_10">NA()</definedName>
    <definedName name="coo_10_1">'[69]Cost Index'!$D$28</definedName>
    <definedName name="coo_10_2">'[69]Cost Index'!$D$28</definedName>
    <definedName name="coo_14">'[69]Cost Index'!$D$28</definedName>
    <definedName name="coo_14_1">'[69]Cost Index'!$D$28</definedName>
    <definedName name="coo_14_2">'[69]Cost Index'!$D$28</definedName>
    <definedName name="coo_2">'[68]Cost Index'!$D$28</definedName>
    <definedName name="coo_3">NA()</definedName>
    <definedName name="coo_3_1">'[69]Cost Index'!$D$28</definedName>
    <definedName name="coo_3_2">'[69]Cost Index'!$D$28</definedName>
    <definedName name="coo_4">NA()</definedName>
    <definedName name="coo_4_1">'[69]Cost Index'!$D$28</definedName>
    <definedName name="coo_4_2">'[69]Cost Index'!$D$28</definedName>
    <definedName name="coo_7">NA()</definedName>
    <definedName name="coo_7_1">'[69]Cost Index'!$D$28</definedName>
    <definedName name="coo_7_2">'[69]Cost Index'!$D$28</definedName>
    <definedName name="coo_8">NA()</definedName>
    <definedName name="coo_8_1">'[69]Cost Index'!$D$28</definedName>
    <definedName name="coo_8_2">'[69]Cost Index'!$D$28</definedName>
    <definedName name="coo_9">NA()</definedName>
    <definedName name="coo_9_1">'[69]Cost Index'!$D$28</definedName>
    <definedName name="coo_9_2">'[69]Cost Index'!$D$28</definedName>
    <definedName name="copperplate" localSheetId="1">#REF!</definedName>
    <definedName name="copperplate">#REF!</definedName>
    <definedName name="copperplate_1" localSheetId="1">#REF!</definedName>
    <definedName name="copperplate_1">#REF!</definedName>
    <definedName name="copperplate_3" localSheetId="1">#REF!</definedName>
    <definedName name="copperplate_3">#REF!</definedName>
    <definedName name="copperplate_3_1" localSheetId="1">#REF!</definedName>
    <definedName name="copperplate_3_1">#REF!</definedName>
    <definedName name="copperplate_3_1_1" localSheetId="1">#REF!</definedName>
    <definedName name="copperplate_3_1_1">#REF!</definedName>
    <definedName name="copy_this" localSheetId="1">#REF!</definedName>
    <definedName name="copy_this">#REF!</definedName>
    <definedName name="CorpClient" localSheetId="1">#REF!</definedName>
    <definedName name="CorpClient">#REF!</definedName>
    <definedName name="CorpClient_Text" localSheetId="1">#REF!</definedName>
    <definedName name="CorpClient_Text">#REF!</definedName>
    <definedName name="correc" localSheetId="1">'[70]Driveway Beams'!#REF!</definedName>
    <definedName name="correc">'[70]Driveway Beams'!#REF!</definedName>
    <definedName name="COST" localSheetId="1">#REF!</definedName>
    <definedName name="COST">#REF!</definedName>
    <definedName name="COST_4" localSheetId="1">'[71]H2O TREATMENT PLANT SITE_4_1_'!#REF!</definedName>
    <definedName name="COST_4">'[71]H2O TREATMENT PLANT SITE_4_1_'!#REF!</definedName>
    <definedName name="COSTS" localSheetId="1">#REF!</definedName>
    <definedName name="COSTS">#REF!</definedName>
    <definedName name="COU" localSheetId="1">#REF!</definedName>
    <definedName name="COU">#REF!</definedName>
    <definedName name="COU___0" localSheetId="1">#REF!</definedName>
    <definedName name="COU___0">#REF!</definedName>
    <definedName name="COU___13" localSheetId="1">#REF!</definedName>
    <definedName name="COU___13">#REF!</definedName>
    <definedName name="count" localSheetId="1">#REF!</definedName>
    <definedName name="count">#REF!</definedName>
    <definedName name="cov">[72]data!$I$13</definedName>
    <definedName name="cov_1">[72]data!$I$13</definedName>
    <definedName name="cov_2">[72]data!$I$13</definedName>
    <definedName name="COVER" localSheetId="1">#REF!</definedName>
    <definedName name="cover">#REF!</definedName>
    <definedName name="COVER_H" localSheetId="1">#REF!</definedName>
    <definedName name="COVER_H">#REF!</definedName>
    <definedName name="COVER_I" localSheetId="1">#REF!</definedName>
    <definedName name="COVER_I">#REF!</definedName>
    <definedName name="COVER_IJK" localSheetId="1">#REF!</definedName>
    <definedName name="COVER_IJK">#REF!</definedName>
    <definedName name="COVER_J" localSheetId="1">#REF!</definedName>
    <definedName name="COVER_J">#REF!</definedName>
    <definedName name="COVER_L" localSheetId="1">#REF!</definedName>
    <definedName name="COVER_L">#REF!</definedName>
    <definedName name="COVER_M" localSheetId="1">#REF!</definedName>
    <definedName name="COVER_M">#REF!</definedName>
    <definedName name="COVER_N" localSheetId="1">#REF!</definedName>
    <definedName name="COVER_N">#REF!</definedName>
    <definedName name="COVER_O" localSheetId="1">#REF!</definedName>
    <definedName name="COVER_O">#REF!</definedName>
    <definedName name="COVER_P" localSheetId="1">#REF!</definedName>
    <definedName name="COVER_P">#REF!</definedName>
    <definedName name="COVER_Q" localSheetId="1">#REF!</definedName>
    <definedName name="COVER_Q">#REF!</definedName>
    <definedName name="COVER_S" localSheetId="1">#REF!</definedName>
    <definedName name="COVER_S">#REF!</definedName>
    <definedName name="COVER_X_1" localSheetId="1">#REF!</definedName>
    <definedName name="COVER_X_1">#REF!</definedName>
    <definedName name="COVERB" localSheetId="1">#REF!</definedName>
    <definedName name="COVERB">#REF!</definedName>
    <definedName name="COVERPAGE" localSheetId="1">#REF!</definedName>
    <definedName name="COVERPAGE">#REF!</definedName>
    <definedName name="cp" localSheetId="1">#REF!</definedName>
    <definedName name="cp">#REF!</definedName>
    <definedName name="cp_1" localSheetId="1">#REF!</definedName>
    <definedName name="cp_1">#REF!</definedName>
    <definedName name="cp_2" localSheetId="1">#REF!</definedName>
    <definedName name="cp_2">#REF!</definedName>
    <definedName name="cp_3" localSheetId="1">#REF!</definedName>
    <definedName name="cp_3">#REF!</definedName>
    <definedName name="cp_3_1" localSheetId="1">#REF!</definedName>
    <definedName name="cp_3_1">#REF!</definedName>
    <definedName name="cp_3_3" localSheetId="1">#REF!</definedName>
    <definedName name="cp_3_3">#REF!</definedName>
    <definedName name="cp_3_3_1" localSheetId="1">#REF!</definedName>
    <definedName name="cp_3_3_1">#REF!</definedName>
    <definedName name="cpa" localSheetId="1">#REF!</definedName>
    <definedName name="cpa">#REF!</definedName>
    <definedName name="cpa_1" localSheetId="1">#REF!</definedName>
    <definedName name="cpa_1">#REF!</definedName>
    <definedName name="cpa_2" localSheetId="1">#REF!</definedName>
    <definedName name="cpa_2">#REF!</definedName>
    <definedName name="cpa_2_1" localSheetId="1">#REF!</definedName>
    <definedName name="cpa_2_1">#REF!</definedName>
    <definedName name="cpa_2_3" localSheetId="1">#REF!</definedName>
    <definedName name="cpa_2_3">#REF!</definedName>
    <definedName name="cpa_2_3_1" localSheetId="1">#REF!</definedName>
    <definedName name="cpa_2_3_1">#REF!</definedName>
    <definedName name="cpa_3" localSheetId="1">#REF!</definedName>
    <definedName name="cpa_3">#REF!</definedName>
    <definedName name="cpa_3_1" localSheetId="1">#REF!</definedName>
    <definedName name="cpa_3_1">#REF!</definedName>
    <definedName name="cpa_3_1_1" localSheetId="1">#REF!</definedName>
    <definedName name="cpa_3_1_1">#REF!</definedName>
    <definedName name="cpb" localSheetId="1">#REF!</definedName>
    <definedName name="cpb">#REF!</definedName>
    <definedName name="cpb_1">NA()</definedName>
    <definedName name="cpb_2" localSheetId="1">#REF!</definedName>
    <definedName name="cpb_2">#REF!</definedName>
    <definedName name="cpb_20">NA()</definedName>
    <definedName name="cpb_3" localSheetId="1">#REF!</definedName>
    <definedName name="cpb_3">#REF!</definedName>
    <definedName name="cpb_3_1" localSheetId="1">#REF!</definedName>
    <definedName name="cpb_3_1">#REF!</definedName>
    <definedName name="cpb_3_1_1" localSheetId="1">#REF!</definedName>
    <definedName name="cpb_3_1_1">#REF!</definedName>
    <definedName name="cpb_7">NA()</definedName>
    <definedName name="cpbc" localSheetId="1">#REF!</definedName>
    <definedName name="cpbc">#REF!</definedName>
    <definedName name="cpl" localSheetId="1">#REF!</definedName>
    <definedName name="cpl">#REF!</definedName>
    <definedName name="cpl_1">NA()</definedName>
    <definedName name="cpl_2">NA()</definedName>
    <definedName name="cpl_3" localSheetId="1">#REF!</definedName>
    <definedName name="cpl_3">#REF!</definedName>
    <definedName name="cpl_3_1" localSheetId="1">#REF!</definedName>
    <definedName name="cpl_3_1">#REF!</definedName>
    <definedName name="cpl_3_1_1" localSheetId="1">#REF!</definedName>
    <definedName name="cpl_3_1_1">#REF!</definedName>
    <definedName name="cprop" localSheetId="1">#REF!</definedName>
    <definedName name="cprop">#REF!</definedName>
    <definedName name="Cr" localSheetId="1">#REF!</definedName>
    <definedName name="Cr">#REF!</definedName>
    <definedName name="Cr_1" localSheetId="1">#REF!</definedName>
    <definedName name="Cr_1">#REF!</definedName>
    <definedName name="Cr_3" localSheetId="1">#REF!</definedName>
    <definedName name="Cr_3">#REF!</definedName>
    <definedName name="Cr_3_1" localSheetId="1">#REF!</definedName>
    <definedName name="Cr_3_1">#REF!</definedName>
    <definedName name="Cr_3_1_1" localSheetId="1">#REF!</definedName>
    <definedName name="Cr_3_1_1">#REF!</definedName>
    <definedName name="crane" localSheetId="1">#REF!</definedName>
    <definedName name="crane">#REF!</definedName>
    <definedName name="crane_1" localSheetId="1">#REF!</definedName>
    <definedName name="crane_1">#REF!</definedName>
    <definedName name="crane_3" localSheetId="1">#REF!</definedName>
    <definedName name="crane_3">#REF!</definedName>
    <definedName name="crane_3_1" localSheetId="1">#REF!</definedName>
    <definedName name="crane_3_1">#REF!</definedName>
    <definedName name="crane_3_1_1" localSheetId="1">#REF!</definedName>
    <definedName name="crane_3_1_1">#REF!</definedName>
    <definedName name="crane3t" localSheetId="1">#REF!</definedName>
    <definedName name="crane3t">#REF!</definedName>
    <definedName name="crane3t_1" localSheetId="1">#REF!</definedName>
    <definedName name="crane3t_1">#REF!</definedName>
    <definedName name="crane3t_3" localSheetId="1">#REF!</definedName>
    <definedName name="crane3t_3">#REF!</definedName>
    <definedName name="crane3t_3_1" localSheetId="1">#REF!</definedName>
    <definedName name="crane3t_3_1">#REF!</definedName>
    <definedName name="crane3t_3_1_1" localSheetId="1">#REF!</definedName>
    <definedName name="crane3t_3_1_1">#REF!</definedName>
    <definedName name="crm1.3pcc" localSheetId="1">#REF!</definedName>
    <definedName name="crm1.3pcc">#REF!</definedName>
    <definedName name="crm1.3pcc_1" localSheetId="1">#REF!</definedName>
    <definedName name="crm1.3pcc_1">#REF!</definedName>
    <definedName name="crm1.3pcc_2" localSheetId="1">#REF!</definedName>
    <definedName name="crm1.3pcc_2">#REF!</definedName>
    <definedName name="crm1.3pcc_3" localSheetId="1">#REF!</definedName>
    <definedName name="crm1.3pcc_3">#REF!</definedName>
    <definedName name="crm1.3pcc_3_1" localSheetId="1">#REF!</definedName>
    <definedName name="crm1.3pcc_3_1">#REF!</definedName>
    <definedName name="crm1.3pcc_3_1_1" localSheetId="1">#REF!</definedName>
    <definedName name="crm1.3pcc_3_1_1">#REF!</definedName>
    <definedName name="crmb" localSheetId="1">#REF!</definedName>
    <definedName name="crmb">#REF!</definedName>
    <definedName name="crmb_1" localSheetId="1">#REF!</definedName>
    <definedName name="crmb_1">#REF!</definedName>
    <definedName name="crmb_3" localSheetId="1">#REF!</definedName>
    <definedName name="crmb_3">#REF!</definedName>
    <definedName name="crmb_3_1" localSheetId="1">#REF!</definedName>
    <definedName name="crmb_3_1">#REF!</definedName>
    <definedName name="crmb_3_1_1" localSheetId="1">#REF!</definedName>
    <definedName name="crmb_3_1_1">#REF!</definedName>
    <definedName name="crosssection" localSheetId="1">#REF!</definedName>
    <definedName name="crosssection">#REF!</definedName>
    <definedName name="crs" localSheetId="1">#REF!</definedName>
    <definedName name="crs">#REF!</definedName>
    <definedName name="crs_1" localSheetId="1">#REF!</definedName>
    <definedName name="crs_1">#REF!</definedName>
    <definedName name="crs_2" localSheetId="1">#REF!</definedName>
    <definedName name="crs_2">#REF!</definedName>
    <definedName name="crs_2_1" localSheetId="1">#REF!</definedName>
    <definedName name="crs_2_1">#REF!</definedName>
    <definedName name="crs_2_3" localSheetId="1">#REF!</definedName>
    <definedName name="crs_2_3">#REF!</definedName>
    <definedName name="crs_2_3_1" localSheetId="1">#REF!</definedName>
    <definedName name="crs_2_3_1">#REF!</definedName>
    <definedName name="crs_3" localSheetId="1">#REF!</definedName>
    <definedName name="crs_3">#REF!</definedName>
    <definedName name="crs_3_1" localSheetId="1">#REF!</definedName>
    <definedName name="crs_3_1">#REF!</definedName>
    <definedName name="crs_3_1_1" localSheetId="1">#REF!</definedName>
    <definedName name="crs_3_1_1">#REF!</definedName>
    <definedName name="Cs" localSheetId="1">#REF!</definedName>
    <definedName name="Cs">#REF!</definedName>
    <definedName name="Cs___0" localSheetId="1">#REF!</definedName>
    <definedName name="Cs___0">#REF!</definedName>
    <definedName name="Cs___13" localSheetId="1">#REF!</definedName>
    <definedName name="Cs___13">#REF!</definedName>
    <definedName name="Cs_1" localSheetId="1">#REF!</definedName>
    <definedName name="Cs_1">#REF!</definedName>
    <definedName name="Cs_2" localSheetId="1">#REF!</definedName>
    <definedName name="Cs_2">#REF!</definedName>
    <definedName name="Cs_3" localSheetId="1">#REF!</definedName>
    <definedName name="Cs_3">#REF!</definedName>
    <definedName name="Cs_3_1" localSheetId="1">#REF!</definedName>
    <definedName name="Cs_3_1">#REF!</definedName>
    <definedName name="Cs_3_1_1" localSheetId="1">#REF!</definedName>
    <definedName name="Cs_3_1_1">#REF!</definedName>
    <definedName name="cs40a" localSheetId="1">#REF!</definedName>
    <definedName name="cs40a">#REF!</definedName>
    <definedName name="cs40a_1">[24]Civil!$P$14</definedName>
    <definedName name="cs40b" localSheetId="1">#REF!</definedName>
    <definedName name="cs40b">#REF!</definedName>
    <definedName name="cs40b_1">[24]Civil!$P$13</definedName>
    <definedName name="csa40_3" localSheetId="1">#REF!</definedName>
    <definedName name="csa40_3">#REF!</definedName>
    <definedName name="csb40_3" localSheetId="1">#REF!</definedName>
    <definedName name="csb40_3">#REF!</definedName>
    <definedName name="csshade" localSheetId="1">#REF!</definedName>
    <definedName name="csshade">#REF!</definedName>
    <definedName name="cst" localSheetId="1">#REF!</definedName>
    <definedName name="cst">#REF!</definedName>
    <definedName name="cst_1" localSheetId="1">#REF!</definedName>
    <definedName name="cst_1">#REF!</definedName>
    <definedName name="cst_2" localSheetId="1">#REF!</definedName>
    <definedName name="cst_2">#REF!</definedName>
    <definedName name="cst_2_1" localSheetId="1">#REF!</definedName>
    <definedName name="cst_2_1">#REF!</definedName>
    <definedName name="cst_2_3" localSheetId="1">#REF!</definedName>
    <definedName name="cst_2_3">#REF!</definedName>
    <definedName name="cst_2_3_1" localSheetId="1">#REF!</definedName>
    <definedName name="cst_2_3_1">#REF!</definedName>
    <definedName name="cst_3" localSheetId="1">#REF!</definedName>
    <definedName name="cst_3">#REF!</definedName>
    <definedName name="cst_3_1" localSheetId="1">#REF!</definedName>
    <definedName name="cst_3_1">#REF!</definedName>
    <definedName name="cst_3_1_1" localSheetId="1">#REF!</definedName>
    <definedName name="cst_3_1_1">#REF!</definedName>
    <definedName name="Cum_Int" localSheetId="1">#REF!</definedName>
    <definedName name="Cum_Int">#REF!</definedName>
    <definedName name="CURR" localSheetId="1">#REF!</definedName>
    <definedName name="CURR">#REF!</definedName>
    <definedName name="CurrencyRate" localSheetId="1">#REF!</definedName>
    <definedName name="CurrencyRate">#REF!</definedName>
    <definedName name="current1" localSheetId="1">#REF!</definedName>
    <definedName name="current1">#REF!</definedName>
    <definedName name="current2" localSheetId="1">#REF!</definedName>
    <definedName name="current2">#REF!</definedName>
    <definedName name="current3" localSheetId="1">#REF!</definedName>
    <definedName name="current3">#REF!</definedName>
    <definedName name="current4" localSheetId="1">#REF!</definedName>
    <definedName name="current4">#REF!</definedName>
    <definedName name="current5" localSheetId="1">#REF!</definedName>
    <definedName name="current5">#REF!</definedName>
    <definedName name="cutback" localSheetId="1">#REF!</definedName>
    <definedName name="cutback">#REF!</definedName>
    <definedName name="cutback_1" localSheetId="1">#REF!</definedName>
    <definedName name="cutback_1">#REF!</definedName>
    <definedName name="cutback_3" localSheetId="1">#REF!</definedName>
    <definedName name="cutback_3">#REF!</definedName>
    <definedName name="cutback_3_1" localSheetId="1">#REF!</definedName>
    <definedName name="cutback_3_1">#REF!</definedName>
    <definedName name="cutback_3_1_1" localSheetId="1">#REF!</definedName>
    <definedName name="cutback_3_1_1">#REF!</definedName>
    <definedName name="CV" localSheetId="1">#REF!</definedName>
    <definedName name="CV">#REF!</definedName>
    <definedName name="cv_2" localSheetId="1">#REF!</definedName>
    <definedName name="cv_2">#REF!</definedName>
    <definedName name="CVBG" localSheetId="1">OFFSET([73]!ER,0,0,[73]!TGH)</definedName>
    <definedName name="CVBG">OFFSET([74]!ER,0,0,[74]!TGH)</definedName>
    <definedName name="cwa" localSheetId="1">#REF!</definedName>
    <definedName name="cwa">#REF!</definedName>
    <definedName name="cwa_1" localSheetId="1">#REF!</definedName>
    <definedName name="cwa_1">#REF!</definedName>
    <definedName name="cwa_2" localSheetId="1">#REF!</definedName>
    <definedName name="cwa_2">#REF!</definedName>
    <definedName name="cwa_2_1" localSheetId="1">#REF!</definedName>
    <definedName name="cwa_2_1">#REF!</definedName>
    <definedName name="cwa_2_3" localSheetId="1">#REF!</definedName>
    <definedName name="cwa_2_3">#REF!</definedName>
    <definedName name="cwa_2_3_1" localSheetId="1">#REF!</definedName>
    <definedName name="cwa_2_3_1">#REF!</definedName>
    <definedName name="cwa_3" localSheetId="1">#REF!</definedName>
    <definedName name="cwa_3">#REF!</definedName>
    <definedName name="cwa_3_1" localSheetId="1">#REF!</definedName>
    <definedName name="cwa_3_1">#REF!</definedName>
    <definedName name="cwa_3_1_1" localSheetId="1">#REF!</definedName>
    <definedName name="cwa_3_1_1">#REF!</definedName>
    <definedName name="cwc" localSheetId="1">#REF!</definedName>
    <definedName name="cwc">#REF!</definedName>
    <definedName name="cwc_1" localSheetId="1">#REF!</definedName>
    <definedName name="cwc_1">#REF!</definedName>
    <definedName name="cwc_2" localSheetId="1">#REF!</definedName>
    <definedName name="cwc_2">#REF!</definedName>
    <definedName name="cwc_2_1" localSheetId="1">#REF!</definedName>
    <definedName name="cwc_2_1">#REF!</definedName>
    <definedName name="cwc_2_3" localSheetId="1">#REF!</definedName>
    <definedName name="cwc_2_3">#REF!</definedName>
    <definedName name="cwc_2_3_1" localSheetId="1">#REF!</definedName>
    <definedName name="cwc_2_3_1">#REF!</definedName>
    <definedName name="cwc_3" localSheetId="1">#REF!</definedName>
    <definedName name="cwc_3">#REF!</definedName>
    <definedName name="cwc_3_1" localSheetId="1">#REF!</definedName>
    <definedName name="cwc_3_1">#REF!</definedName>
    <definedName name="cwc_3_1_1" localSheetId="1">#REF!</definedName>
    <definedName name="cwc_3_1_1">#REF!</definedName>
    <definedName name="D" localSheetId="0">#REF!</definedName>
    <definedName name="D" localSheetId="2">#REF!</definedName>
    <definedName name="D" localSheetId="1">#REF!</definedName>
    <definedName name="D">#REF!</definedName>
    <definedName name="d___0" localSheetId="1">#REF!</definedName>
    <definedName name="d___0">#REF!</definedName>
    <definedName name="d___13" localSheetId="1">#REF!</definedName>
    <definedName name="d___13">#REF!</definedName>
    <definedName name="d_1" localSheetId="1">#REF!</definedName>
    <definedName name="d_1">#REF!</definedName>
    <definedName name="d_2" localSheetId="1">#REF!</definedName>
    <definedName name="d_2">#REF!</definedName>
    <definedName name="d_3" localSheetId="1">#REF!</definedName>
    <definedName name="d_3">#REF!</definedName>
    <definedName name="d_3_1" localSheetId="1">#REF!</definedName>
    <definedName name="d_3_1">#REF!</definedName>
    <definedName name="d00" localSheetId="1">#REF!</definedName>
    <definedName name="d00">#REF!</definedName>
    <definedName name="dan" localSheetId="0">#REF!</definedName>
    <definedName name="dan" localSheetId="2">#REF!</definedName>
    <definedName name="dan" localSheetId="1">#REF!</definedName>
    <definedName name="dan">#REF!</definedName>
    <definedName name="data">[64]list!$AG$8:$EW$23</definedName>
    <definedName name="_xlnm.Database" localSheetId="1">#REF!</definedName>
    <definedName name="_xlnm.Database">#REF!</definedName>
    <definedName name="datonators" localSheetId="1">#REF!</definedName>
    <definedName name="datonators">#REF!</definedName>
    <definedName name="datonators_1" localSheetId="1">#REF!</definedName>
    <definedName name="datonators_1">#REF!</definedName>
    <definedName name="datonators_3" localSheetId="1">#REF!</definedName>
    <definedName name="datonators_3">#REF!</definedName>
    <definedName name="datonators_3_1" localSheetId="1">#REF!</definedName>
    <definedName name="datonators_3_1">#REF!</definedName>
    <definedName name="datonators_3_1_1" localSheetId="1">#REF!</definedName>
    <definedName name="datonators_3_1_1">#REF!</definedName>
    <definedName name="DAV" localSheetId="1">#REF!</definedName>
    <definedName name="DAV">#REF!</definedName>
    <definedName name="DAVID" localSheetId="1">[75]VIABILITY!#REF!</definedName>
    <definedName name="DAVID">[75]VIABILITY!#REF!</definedName>
    <definedName name="DAYWORKS" localSheetId="0">{"cost",#N/A,FALSE,"B";"Sum",#N/A,FALSE,"C";"Sal1",#N/A,FALSE,"D";"Sal2",#N/A,FALSE,"D";"Mob",#N/A,FALSE,"E";"Eqpcst1",#N/A,FALSE,"F";"Eqpcst2",#N/A,FALSE,"F";"Eqpcst3",#N/A,FALSE,"F";"Est1",#N/A,FALSE,"G";"Est2",#N/A,FALSE,"G";"Fin",#N/A,FALSE,"H";"EqpCal",#N/A,FALSE,"I";"ManCal1",#N/A,FALSE,"J";"ManCal2",#N/A,FALSE,"J";"Consm",#N/A,FALSE,"L";"B O",#N/A,FALSE,"M";"S C",#N/A,FALSE,"N"}</definedName>
    <definedName name="DAYWORKS" localSheetId="1">{"cost",#N/A,FALSE,"B";"Sum",#N/A,FALSE,"C";"Sal1",#N/A,FALSE,"D";"Sal2",#N/A,FALSE,"D";"Mob",#N/A,FALSE,"E";"Eqpcst1",#N/A,FALSE,"F";"Eqpcst2",#N/A,FALSE,"F";"Eqpcst3",#N/A,FALSE,"F";"Est1",#N/A,FALSE,"G";"Est2",#N/A,FALSE,"G";"Fin",#N/A,FALSE,"H";"EqpCal",#N/A,FALSE,"I";"ManCal1",#N/A,FALSE,"J";"ManCal2",#N/A,FALSE,"J";"Consm",#N/A,FALSE,"L";"B O",#N/A,FALSE,"M";"S C",#N/A,FALSE,"N"}</definedName>
    <definedName name="DAYWORKS">{"cost",#N/A,FALSE,"B";"Sum",#N/A,FALSE,"C";"Sal1",#N/A,FALSE,"D";"Sal2",#N/A,FALSE,"D";"Mob",#N/A,FALSE,"E";"Eqpcst1",#N/A,FALSE,"F";"Eqpcst2",#N/A,FALSE,"F";"Eqpcst3",#N/A,FALSE,"F";"Est1",#N/A,FALSE,"G";"Est2",#N/A,FALSE,"G";"Fin",#N/A,FALSE,"H";"EqpCal",#N/A,FALSE,"I";"ManCal1",#N/A,FALSE,"J";"ManCal2",#N/A,FALSE,"J";"Consm",#N/A,FALSE,"L";"B O",#N/A,FALSE,"M";"S C",#N/A,FALSE,"N"}</definedName>
    <definedName name="dayworktotal" localSheetId="1">#REF!</definedName>
    <definedName name="dayworktotal">#REF!</definedName>
    <definedName name="dayworktotal_1" localSheetId="1">#REF!</definedName>
    <definedName name="dayworktotal_1">#REF!</definedName>
    <definedName name="dayworktotal_3" localSheetId="1">#REF!</definedName>
    <definedName name="dayworktotal_3">#REF!</definedName>
    <definedName name="dayworktotal_3_1" localSheetId="1">#REF!</definedName>
    <definedName name="dayworktotal_3_1">#REF!</definedName>
    <definedName name="dayworktotal_3_1_1" localSheetId="1">#REF!</definedName>
    <definedName name="dayworktotal_3_1_1">#REF!</definedName>
    <definedName name="db" localSheetId="1">#REF!</definedName>
    <definedName name="db">#REF!</definedName>
    <definedName name="db___0" localSheetId="1">#REF!</definedName>
    <definedName name="db___0">#REF!</definedName>
    <definedName name="db___13" localSheetId="1">#REF!</definedName>
    <definedName name="db___13">#REF!</definedName>
    <definedName name="DBC" localSheetId="1">#REF!</definedName>
    <definedName name="DBC">#REF!</definedName>
    <definedName name="DBD" localSheetId="1">#REF!</definedName>
    <definedName name="DBD">#REF!</definedName>
    <definedName name="DBE" localSheetId="1">#REF!</definedName>
    <definedName name="DBE">#REF!</definedName>
    <definedName name="DBST1" localSheetId="1">#REF!</definedName>
    <definedName name="DBST1">#REF!</definedName>
    <definedName name="DBST2" localSheetId="1">#REF!</definedName>
    <definedName name="DBST2">#REF!</definedName>
    <definedName name="dc" localSheetId="1">#REF!</definedName>
    <definedName name="dc">#REF!</definedName>
    <definedName name="dcew" localSheetId="0">#REF!</definedName>
    <definedName name="dcew" localSheetId="2">#REF!</definedName>
    <definedName name="dcew" localSheetId="1">#REF!</definedName>
    <definedName name="dcew">#REF!</definedName>
    <definedName name="DCF" localSheetId="1">#REF!</definedName>
    <definedName name="DCF">#REF!</definedName>
    <definedName name="DD" localSheetId="0">#REF!</definedName>
    <definedName name="DD" localSheetId="2">#REF!</definedName>
    <definedName name="dd" localSheetId="1">#REF!</definedName>
    <definedName name="DD">#REF!</definedName>
    <definedName name="dd_1" localSheetId="1">#REF!</definedName>
    <definedName name="dd_1">#REF!</definedName>
    <definedName name="dd_2" localSheetId="1">#REF!</definedName>
    <definedName name="dd_2">#REF!</definedName>
    <definedName name="dd_3" localSheetId="1">#REF!</definedName>
    <definedName name="dd_3">#REF!</definedName>
    <definedName name="dd_3_1" localSheetId="1">#REF!</definedName>
    <definedName name="dd_3_1">#REF!</definedName>
    <definedName name="DDAAFF">#REF!</definedName>
    <definedName name="DDD" localSheetId="0">#REF!</definedName>
    <definedName name="DDD" localSheetId="2">#REF!</definedName>
    <definedName name="DDD" localSheetId="1">#REF!</definedName>
    <definedName name="DDD">#REF!</definedName>
    <definedName name="DDDDD" localSheetId="1">#REF!</definedName>
    <definedName name="DDDDD">#REF!</definedName>
    <definedName name="de" localSheetId="1">#REF!</definedName>
    <definedName name="de">#REF!</definedName>
    <definedName name="ded" localSheetId="0">#REF!</definedName>
    <definedName name="ded" localSheetId="2">#REF!</definedName>
    <definedName name="ded" localSheetId="1">#REF!</definedName>
    <definedName name="ded">#REF!</definedName>
    <definedName name="dedr" localSheetId="0">#REF!</definedName>
    <definedName name="dedr" localSheetId="2">#REF!</definedName>
    <definedName name="dedr" localSheetId="1">#REF!</definedName>
    <definedName name="dedr">#REF!</definedName>
    <definedName name="dee" localSheetId="1">#REF!</definedName>
    <definedName name="dee">#REF!</definedName>
    <definedName name="delineators" localSheetId="1">#REF!</definedName>
    <definedName name="delineators">#REF!</definedName>
    <definedName name="delineators_1" localSheetId="1">#REF!</definedName>
    <definedName name="delineators_1">#REF!</definedName>
    <definedName name="delineators_3" localSheetId="1">#REF!</definedName>
    <definedName name="delineators_3">#REF!</definedName>
    <definedName name="delineators_3_1" localSheetId="1">#REF!</definedName>
    <definedName name="delineators_3_1">#REF!</definedName>
    <definedName name="delineators_3_1_1" localSheetId="1">#REF!</definedName>
    <definedName name="delineators_3_1_1">#REF!</definedName>
    <definedName name="DELTA20" localSheetId="1">#REF!</definedName>
    <definedName name="DELTA20">#REF!</definedName>
    <definedName name="DELTA20___0" localSheetId="1">#REF!</definedName>
    <definedName name="DELTA20___0">#REF!</definedName>
    <definedName name="DELTA20___13" localSheetId="1">#REF!</definedName>
    <definedName name="DELTA20___13">#REF!</definedName>
    <definedName name="Demolishing_lime_concrete_manually_by_mechanical_means_and_disposal_of_material_as_directed">"CPWD 15.1"</definedName>
    <definedName name="DEN">[76]girder!$H$55</definedName>
    <definedName name="DEN_1">[76]girder!$H$55</definedName>
    <definedName name="DEN_2">[76]girder!$H$55</definedName>
    <definedName name="depth" localSheetId="1">#REF!</definedName>
    <definedName name="depth">#REF!</definedName>
    <definedName name="depth_1" localSheetId="1">#REF!</definedName>
    <definedName name="depth_1">#REF!</definedName>
    <definedName name="depth_1_1" localSheetId="1">#REF!</definedName>
    <definedName name="depth_1_1">#REF!</definedName>
    <definedName name="depth_1_1_1" localSheetId="1">#REF!</definedName>
    <definedName name="depth_1_1_1">#REF!</definedName>
    <definedName name="depth_2" localSheetId="1">#REF!</definedName>
    <definedName name="depth_2">#REF!</definedName>
    <definedName name="depth_2_1" localSheetId="1">#REF!</definedName>
    <definedName name="depth_2_1">#REF!</definedName>
    <definedName name="depth_3" localSheetId="1">#REF!</definedName>
    <definedName name="depth_3">#REF!</definedName>
    <definedName name="depth_3_1" localSheetId="1">#REF!</definedName>
    <definedName name="depth_3_1">#REF!</definedName>
    <definedName name="DEPTH1">[4]girder!$H$17</definedName>
    <definedName name="DEPTH1_1">[4]girder!$H$17</definedName>
    <definedName name="DEPTH1_2">[4]girder!$H$17</definedName>
    <definedName name="DEPTH2">[4]girder!$H$18</definedName>
    <definedName name="DEPTH2_1">[4]girder!$H$18</definedName>
    <definedName name="DEPTH2_2">[4]girder!$H$18</definedName>
    <definedName name="der" localSheetId="1">#REF!</definedName>
    <definedName name="der">#REF!</definedName>
    <definedName name="descuento_philips">'[77]00_Main Prices List'!$I$82</definedName>
    <definedName name="DescuentoSneider">'[77]00_Main Prices List'!$I$107</definedName>
    <definedName name="Design" localSheetId="1">#REF!</definedName>
    <definedName name="Design">#REF!</definedName>
    <definedName name="designed" localSheetId="1">#REF!</definedName>
    <definedName name="designed">#REF!</definedName>
    <definedName name="detonators" localSheetId="1">#REF!</definedName>
    <definedName name="detonators">#REF!</definedName>
    <definedName name="detonators_1" localSheetId="1">#REF!</definedName>
    <definedName name="detonators_1">#REF!</definedName>
    <definedName name="detonators_3" localSheetId="1">#REF!</definedName>
    <definedName name="detonators_3">#REF!</definedName>
    <definedName name="detonators_3_1" localSheetId="1">#REF!</definedName>
    <definedName name="detonators_3_1">#REF!</definedName>
    <definedName name="detonators_3_1_1" localSheetId="1">#REF!</definedName>
    <definedName name="detonators_3_1_1">#REF!</definedName>
    <definedName name="df" localSheetId="1">#REF!</definedName>
    <definedName name="df">#REF!</definedName>
    <definedName name="Df_1">[56]basic_data!$D$10</definedName>
    <definedName name="Df_2">[56]basic_data!$D$10</definedName>
    <definedName name="DFDF" localSheetId="1">#REF!</definedName>
    <definedName name="DFDF">#REF!</definedName>
    <definedName name="dfg" localSheetId="1">#REF!</definedName>
    <definedName name="dfg">#REF!</definedName>
    <definedName name="dfghgf" localSheetId="1">#REF!</definedName>
    <definedName name="dfghgf">#REF!</definedName>
    <definedName name="dfjidfjiejdkfjkdfjid" localSheetId="1">#REF!</definedName>
    <definedName name="dfjidfjiejdkfjkdfjid">#REF!</definedName>
    <definedName name="dfjidfjiejdkfjkdfjid_1" localSheetId="1">#REF!</definedName>
    <definedName name="dfjidfjiejdkfjkdfjid_1">#REF!</definedName>
    <definedName name="dfjidfjiejdkfjkdfjid_3" localSheetId="1">#REF!</definedName>
    <definedName name="dfjidfjiejdkfjkdfjid_3">#REF!</definedName>
    <definedName name="dfjidfjiejdkfjkdfjid_3_1" localSheetId="1">#REF!</definedName>
    <definedName name="dfjidfjiejdkfjkdfjid_3_1">#REF!</definedName>
    <definedName name="DFlange" localSheetId="1">#REF!</definedName>
    <definedName name="DFlange">#REF!</definedName>
    <definedName name="dfr" localSheetId="0">#REF!</definedName>
    <definedName name="dfr" localSheetId="2">#REF!</definedName>
    <definedName name="dfr" localSheetId="1">#REF!</definedName>
    <definedName name="dfr">#REF!</definedName>
    <definedName name="dfrggg" localSheetId="0">#REF!</definedName>
    <definedName name="dfrggg" localSheetId="2">#REF!</definedName>
    <definedName name="dfrggg" localSheetId="1">#REF!</definedName>
    <definedName name="dfrggg">#REF!</definedName>
    <definedName name="DFRR" localSheetId="1">#REF!</definedName>
    <definedName name="DFRR">#REF!</definedName>
    <definedName name="dfsdsadfd" localSheetId="1">#REF!</definedName>
    <definedName name="dfsdsadfd">#REF!</definedName>
    <definedName name="dg" localSheetId="1">#REF!</definedName>
    <definedName name="dg">#REF!</definedName>
    <definedName name="DG100kva" localSheetId="1">#REF!</definedName>
    <definedName name="DG100kva">#REF!</definedName>
    <definedName name="DG100kva_1" localSheetId="1">#REF!</definedName>
    <definedName name="DG100kva_1">#REF!</definedName>
    <definedName name="DG100kva_3" localSheetId="1">#REF!</definedName>
    <definedName name="DG100kva_3">#REF!</definedName>
    <definedName name="DG100kva_3_1" localSheetId="1">#REF!</definedName>
    <definedName name="DG100kva_3_1">#REF!</definedName>
    <definedName name="DG100kva_3_1_1" localSheetId="1">#REF!</definedName>
    <definedName name="DG100kva_3_1_1">#REF!</definedName>
    <definedName name="DG125kva" localSheetId="1">#REF!</definedName>
    <definedName name="DG125kva">#REF!</definedName>
    <definedName name="DG125kva_1" localSheetId="1">#REF!</definedName>
    <definedName name="DG125kva_1">#REF!</definedName>
    <definedName name="DG125kva_3" localSheetId="1">#REF!</definedName>
    <definedName name="DG125kva_3">#REF!</definedName>
    <definedName name="DG125kva_3_1" localSheetId="1">#REF!</definedName>
    <definedName name="DG125kva_3_1">#REF!</definedName>
    <definedName name="DG125kva_3_1_1" localSheetId="1">#REF!</definedName>
    <definedName name="DG125kva_3_1_1">#REF!</definedName>
    <definedName name="DG33kva" localSheetId="1">#REF!</definedName>
    <definedName name="DG33kva">#REF!</definedName>
    <definedName name="DG33kva_1" localSheetId="1">#REF!</definedName>
    <definedName name="DG33kva_1">#REF!</definedName>
    <definedName name="DG33kva_3" localSheetId="1">#REF!</definedName>
    <definedName name="DG33kva_3">#REF!</definedName>
    <definedName name="DG33kva_3_1" localSheetId="1">#REF!</definedName>
    <definedName name="DG33kva_3_1">#REF!</definedName>
    <definedName name="DG33kva_3_1_1" localSheetId="1">#REF!</definedName>
    <definedName name="DG33kva_3_1_1">#REF!</definedName>
    <definedName name="dgbmpccrate" localSheetId="1">#REF!</definedName>
    <definedName name="dgbmpccrate">#REF!</definedName>
    <definedName name="dgbmpccrate_1" localSheetId="1">#REF!</definedName>
    <definedName name="dgbmpccrate_1">#REF!</definedName>
    <definedName name="dgbmpccrate_1_1" localSheetId="1">#REF!</definedName>
    <definedName name="dgbmpccrate_1_1">#REF!</definedName>
    <definedName name="dgbmpccrate_1_1_1" localSheetId="1">#REF!</definedName>
    <definedName name="dgbmpccrate_1_1_1">#REF!</definedName>
    <definedName name="dgbmpccrate_2" localSheetId="1">#REF!</definedName>
    <definedName name="dgbmpccrate_2">#REF!</definedName>
    <definedName name="dgbmpccrate_2_1" localSheetId="1">#REF!</definedName>
    <definedName name="dgbmpccrate_2_1">#REF!</definedName>
    <definedName name="dgbmpccrate_3" localSheetId="1">#REF!</definedName>
    <definedName name="dgbmpccrate_3">#REF!</definedName>
    <definedName name="dgbmpccrate_3_1" localSheetId="1">#REF!</definedName>
    <definedName name="dgbmpccrate_3_1">#REF!</definedName>
    <definedName name="dgbmpccrate_3_1_1" localSheetId="1">#REF!</definedName>
    <definedName name="dgbmpccrate_3_1_1">#REF!</definedName>
    <definedName name="dgbmpccrate_3_1_1_1" localSheetId="1">#REF!</definedName>
    <definedName name="dgbmpccrate_3_1_1_1">#REF!</definedName>
    <definedName name="dghl" localSheetId="1">#REF!</definedName>
    <definedName name="dghl">#REF!</definedName>
    <definedName name="dgr" localSheetId="1">#REF!</definedName>
    <definedName name="dgr">#REF!</definedName>
    <definedName name="Di">[72]data!$I$35</definedName>
    <definedName name="Di_1">[72]data!$I$35</definedName>
    <definedName name="Di_2">[72]data!$I$35</definedName>
    <definedName name="dia">[78]Intro!$L$151</definedName>
    <definedName name="dia_1">[78]Intro!$L$151</definedName>
    <definedName name="dia_2">[78]Intro!$L$151</definedName>
    <definedName name="diesel" localSheetId="1">#REF!</definedName>
    <definedName name="diesel">#REF!</definedName>
    <definedName name="diesel_1" localSheetId="1">#REF!</definedName>
    <definedName name="diesel_1">#REF!</definedName>
    <definedName name="diesel_3" localSheetId="1">#REF!</definedName>
    <definedName name="diesel_3">#REF!</definedName>
    <definedName name="diesel_3_1" localSheetId="1">#REF!</definedName>
    <definedName name="diesel_3_1">#REF!</definedName>
    <definedName name="diesel_3_1_1" localSheetId="1">#REF!</definedName>
    <definedName name="diesel_3_1_1">#REF!</definedName>
    <definedName name="DIns" localSheetId="1">#REF!</definedName>
    <definedName name="DIns">#REF!</definedName>
    <definedName name="direct_labour">1</definedName>
    <definedName name="dis">'[62]2.civil-RA'!$I$15</definedName>
    <definedName name="dis_1">'[63]2_civil_RA'!$I$15</definedName>
    <definedName name="dis_1_1">NA()</definedName>
    <definedName name="dis_2">'[63]2.civil-RA'!$I$15</definedName>
    <definedName name="dis_3">NA()</definedName>
    <definedName name="Disaster" localSheetId="1">#REF!</definedName>
    <definedName name="Disaster">#REF!</definedName>
    <definedName name="Discount_Rate">[79]Model!$C$3</definedName>
    <definedName name="disman">'[62]2.civil-RA'!$I$14</definedName>
    <definedName name="disman_1">'[63]2_civil_RA'!$I$14</definedName>
    <definedName name="disman_1_1">NA()</definedName>
    <definedName name="disman_2">'[63]2.civil-RA'!$I$14</definedName>
    <definedName name="disman_3">NA()</definedName>
    <definedName name="dismandling">'[62]2.civil-RA'!$O$16</definedName>
    <definedName name="dismandling_1">'[63]2_civil_RA'!$O$16</definedName>
    <definedName name="dismandling_1_1">NA()</definedName>
    <definedName name="dismandling_2">'[63]2.civil-RA'!$O$16</definedName>
    <definedName name="dismandling_3">NA()</definedName>
    <definedName name="DISPOSAL__INSTALLATIONS" localSheetId="1">#REF!</definedName>
    <definedName name="DISPOSAL__INSTALLATIONS">#REF!</definedName>
    <definedName name="dl" localSheetId="1">#REF!</definedName>
    <definedName name="dl">#REF!</definedName>
    <definedName name="dl___0" localSheetId="1">#REF!</definedName>
    <definedName name="dl___0">#REF!</definedName>
    <definedName name="dl___13" localSheetId="1">#REF!</definedName>
    <definedName name="dl___13">#REF!</definedName>
    <definedName name="dlbm" localSheetId="1">#REF!</definedName>
    <definedName name="dlbm">#REF!</definedName>
    <definedName name="dlbm_1" localSheetId="1">#REF!</definedName>
    <definedName name="dlbm_1">#REF!</definedName>
    <definedName name="dlbm_1_1" localSheetId="1">#REF!</definedName>
    <definedName name="dlbm_1_1">#REF!</definedName>
    <definedName name="dlbm_1_1_1" localSheetId="1">#REF!</definedName>
    <definedName name="dlbm_1_1_1">#REF!</definedName>
    <definedName name="dlbm_2" localSheetId="1">#REF!</definedName>
    <definedName name="dlbm_2">#REF!</definedName>
    <definedName name="dlbm_2_1" localSheetId="1">#REF!</definedName>
    <definedName name="dlbm_2_1">#REF!</definedName>
    <definedName name="dlbm_3" localSheetId="1">#REF!</definedName>
    <definedName name="dlbm_3">#REF!</definedName>
    <definedName name="dlbm_3_1" localSheetId="1">#REF!</definedName>
    <definedName name="dlbm_3_1">#REF!</definedName>
    <definedName name="dlbx" localSheetId="1">#REF!</definedName>
    <definedName name="dlbx">#REF!</definedName>
    <definedName name="dlbx_1" localSheetId="1">#REF!</definedName>
    <definedName name="dlbx_1">#REF!</definedName>
    <definedName name="dlbx_2" localSheetId="1">#REF!</definedName>
    <definedName name="dlbx_2">#REF!</definedName>
    <definedName name="dlbx_3" localSheetId="1">#REF!</definedName>
    <definedName name="dlbx_3">#REF!</definedName>
    <definedName name="dlbx_3_1" localSheetId="1">#REF!</definedName>
    <definedName name="dlbx_3_1">#REF!</definedName>
    <definedName name="Dmg">'[56]basic-data'!$D$16</definedName>
    <definedName name="Dmg_1">[56]basic_data!$D$16</definedName>
    <definedName name="Dmg_2">[56]basic_data!$D$16</definedName>
    <definedName name="dnconc">[54]Intro!$L$222</definedName>
    <definedName name="dnconc_1">[54]Intro!$L$222</definedName>
    <definedName name="dnconc_2">[54]Intro!$L$222</definedName>
    <definedName name="dnsoil">[54]Intro!$L$226</definedName>
    <definedName name="dnsoil_1">[54]Intro!$L$226</definedName>
    <definedName name="dnsoil_2">[54]Intro!$L$226</definedName>
    <definedName name="Do">[72]data!$I$32</definedName>
    <definedName name="Do_1">[72]data!$I$32</definedName>
    <definedName name="Do_2">[72]data!$I$32</definedName>
    <definedName name="docu" localSheetId="1">#REF!</definedName>
    <definedName name="docu">#REF!</definedName>
    <definedName name="dollar_rate">1800</definedName>
    <definedName name="DoorWindow" localSheetId="1">#REF!</definedName>
    <definedName name="DoorWindow">#REF!</definedName>
    <definedName name="doubleb" localSheetId="1">[25]RATES!$C$52</definedName>
    <definedName name="doubleb">[26]RATES!$C$52</definedName>
    <definedName name="dozer" localSheetId="1">#REF!</definedName>
    <definedName name="dozer">#REF!</definedName>
    <definedName name="dozer_1" localSheetId="1">#REF!</definedName>
    <definedName name="dozer_1">#REF!</definedName>
    <definedName name="dozer_3" localSheetId="1">#REF!</definedName>
    <definedName name="dozer_3">#REF!</definedName>
    <definedName name="dozer_3_1" localSheetId="1">#REF!</definedName>
    <definedName name="dozer_3_1">#REF!</definedName>
    <definedName name="dozer_3_1_1" localSheetId="1">#REF!</definedName>
    <definedName name="dozer_3_1_1">#REF!</definedName>
    <definedName name="dozer200" localSheetId="1">#REF!</definedName>
    <definedName name="dozer200">#REF!</definedName>
    <definedName name="dozer200_1" localSheetId="1">#REF!</definedName>
    <definedName name="dozer200_1">#REF!</definedName>
    <definedName name="dozer200_3" localSheetId="1">#REF!</definedName>
    <definedName name="dozer200_3">#REF!</definedName>
    <definedName name="dozer200_3_1" localSheetId="1">#REF!</definedName>
    <definedName name="dozer200_3_1">#REF!</definedName>
    <definedName name="dozer200_3_1_1" localSheetId="1">#REF!</definedName>
    <definedName name="dozer200_3_1_1">#REF!</definedName>
    <definedName name="dozeroperator" localSheetId="1">#REF!</definedName>
    <definedName name="dozeroperator">#REF!</definedName>
    <definedName name="dozeroperator_1" localSheetId="1">#REF!</definedName>
    <definedName name="dozeroperator_1">#REF!</definedName>
    <definedName name="dozeroperator_3" localSheetId="1">#REF!</definedName>
    <definedName name="dozeroperator_3">#REF!</definedName>
    <definedName name="dozeroperator_3_1" localSheetId="1">#REF!</definedName>
    <definedName name="dozeroperator_3_1">#REF!</definedName>
    <definedName name="dozeroperator_3_1_1" localSheetId="1">#REF!</definedName>
    <definedName name="dozeroperator_3_1_1">#REF!</definedName>
    <definedName name="dq" localSheetId="1">#REF!</definedName>
    <definedName name="dq">#REF!</definedName>
    <definedName name="dr">#N/A</definedName>
    <definedName name="DRAINAGE" localSheetId="1">#REF!</definedName>
    <definedName name="DRAINAGE">#REF!</definedName>
    <definedName name="drawing" localSheetId="1">#REF!</definedName>
    <definedName name="drawing">#REF!</definedName>
    <definedName name="dresser" localSheetId="1">#REF!</definedName>
    <definedName name="dresser">#REF!</definedName>
    <definedName name="dresser_1" localSheetId="1">#REF!</definedName>
    <definedName name="dresser_1">#REF!</definedName>
    <definedName name="dresser_3" localSheetId="1">#REF!</definedName>
    <definedName name="dresser_3">#REF!</definedName>
    <definedName name="dresser_3_1" localSheetId="1">#REF!</definedName>
    <definedName name="dresser_3_1">#REF!</definedName>
    <definedName name="dresser_3_1_1" localSheetId="1">#REF!</definedName>
    <definedName name="dresser_3_1_1">#REF!</definedName>
    <definedName name="driller" localSheetId="1">#REF!</definedName>
    <definedName name="driller">#REF!</definedName>
    <definedName name="driller_1" localSheetId="1">#REF!</definedName>
    <definedName name="driller_1">#REF!</definedName>
    <definedName name="driller_3" localSheetId="1">#REF!</definedName>
    <definedName name="driller_3">#REF!</definedName>
    <definedName name="driller_3_1" localSheetId="1">#REF!</definedName>
    <definedName name="driller_3_1">#REF!</definedName>
    <definedName name="driller_3_1_1" localSheetId="1">#REF!</definedName>
    <definedName name="driller_3_1_1">#REF!</definedName>
    <definedName name="drillingequipment" localSheetId="1">#REF!</definedName>
    <definedName name="drillingequipment">#REF!</definedName>
    <definedName name="drillingequipment_1" localSheetId="1">#REF!</definedName>
    <definedName name="drillingequipment_1">#REF!</definedName>
    <definedName name="drillingequipment_3" localSheetId="1">#REF!</definedName>
    <definedName name="drillingequipment_3">#REF!</definedName>
    <definedName name="drillingequipment_3_1" localSheetId="1">#REF!</definedName>
    <definedName name="drillingequipment_3_1">#REF!</definedName>
    <definedName name="drillingequipment_3_1_1" localSheetId="1">#REF!</definedName>
    <definedName name="drillingequipment_3_1_1">#REF!</definedName>
    <definedName name="driverhmv" localSheetId="1">#REF!</definedName>
    <definedName name="driverhmv">#REF!</definedName>
    <definedName name="driverhmv_1" localSheetId="1">#REF!</definedName>
    <definedName name="driverhmv_1">#REF!</definedName>
    <definedName name="driverhmv_3" localSheetId="1">#REF!</definedName>
    <definedName name="driverhmv_3">#REF!</definedName>
    <definedName name="driverhmv_3_1" localSheetId="1">#REF!</definedName>
    <definedName name="driverhmv_3_1">#REF!</definedName>
    <definedName name="driverhmv_3_1_1" localSheetId="1">#REF!</definedName>
    <definedName name="driverhmv_3_1_1">#REF!</definedName>
    <definedName name="driverlmv" localSheetId="1">#REF!</definedName>
    <definedName name="driverlmv">#REF!</definedName>
    <definedName name="driverlmv_1" localSheetId="1">#REF!</definedName>
    <definedName name="driverlmv_1">#REF!</definedName>
    <definedName name="driverlmv_3" localSheetId="1">#REF!</definedName>
    <definedName name="driverlmv_3">#REF!</definedName>
    <definedName name="driverlmv_3_1" localSheetId="1">#REF!</definedName>
    <definedName name="driverlmv_3_1">#REF!</definedName>
    <definedName name="driverlmv_3_1_1" localSheetId="1">#REF!</definedName>
    <definedName name="driverlmv_3_1_1">#REF!</definedName>
    <definedName name="drs" localSheetId="1">#REF!</definedName>
    <definedName name="drs">#REF!</definedName>
    <definedName name="DS" localSheetId="1">#REF!</definedName>
    <definedName name="DS">#REF!</definedName>
    <definedName name="Ds___0" localSheetId="1">#REF!</definedName>
    <definedName name="Ds___0">#REF!</definedName>
    <definedName name="Ds___13" localSheetId="1">#REF!</definedName>
    <definedName name="Ds___13">#REF!</definedName>
    <definedName name="dsa" localSheetId="1">#REF!</definedName>
    <definedName name="dsa">#REF!</definedName>
    <definedName name="dsaf" localSheetId="1">[44]Sprinklers!$C$5</definedName>
    <definedName name="dsaf">[45]Sprinklers!$C$5</definedName>
    <definedName name="dsfhdsfjhsdf" localSheetId="1">#REF!</definedName>
    <definedName name="dsfhdsfjhsdf">#REF!</definedName>
    <definedName name="dsgdgdfg" localSheetId="1">#REF!</definedName>
    <definedName name="dsgdgdfg">#REF!</definedName>
    <definedName name="Dslab">[80]dlvoid!$H$25</definedName>
    <definedName name="Dslab_1">[80]dlvoid!$H$25</definedName>
    <definedName name="Dslab_2">[80]dlvoid!$H$25</definedName>
    <definedName name="dsteel" localSheetId="1">#REF!</definedName>
    <definedName name="dsteel">#REF!</definedName>
    <definedName name="dsz" localSheetId="1">#REF!</definedName>
    <definedName name="dsz">#REF!</definedName>
    <definedName name="dsz_1" localSheetId="1">#REF!</definedName>
    <definedName name="dsz_1">#REF!</definedName>
    <definedName name="dsz_3">NA()</definedName>
    <definedName name="dsz_3_1">NA()</definedName>
    <definedName name="du" localSheetId="1">'[18]Sqn_Abs_G_6_ '!#REF!</definedName>
    <definedName name="du">'[18]Sqn_Abs_G_6_ '!#REF!</definedName>
    <definedName name="du_1" localSheetId="1">'[18]Sqn_Abs_G_6_ '!#REF!</definedName>
    <definedName name="du_1">'[18]Sqn_Abs_G_6_ '!#REF!</definedName>
    <definedName name="du_1_1" localSheetId="1">'[18]Sqn_Abs_G_6_ '!#REF!</definedName>
    <definedName name="du_1_1">'[18]Sqn_Abs_G_6_ '!#REF!</definedName>
    <definedName name="du_1_1_1" localSheetId="1">'[18]Sqn_Abs_G_6_ '!#REF!</definedName>
    <definedName name="du_1_1_1">'[18]Sqn_Abs_G_6_ '!#REF!</definedName>
    <definedName name="du_1_1_1_1">NA()</definedName>
    <definedName name="du_1_1_1_1_1" localSheetId="1">'[18]Sqn_Abs_G_6_ '!#REF!</definedName>
    <definedName name="du_1_1_1_1_1">'[18]Sqn_Abs_G_6_ '!#REF!</definedName>
    <definedName name="du_1_1_1_1_1_1" localSheetId="1">'[18]Sqn_Abs_G_6_ '!#REF!</definedName>
    <definedName name="du_1_1_1_1_1_1">'[18]Sqn_Abs_G_6_ '!#REF!</definedName>
    <definedName name="du_1_1_1_1_1_1_1">NA()</definedName>
    <definedName name="du_1_2" localSheetId="1">'[18]Sqn_Abs_G_6_ '!#REF!</definedName>
    <definedName name="du_1_2">'[18]Sqn_Abs_G_6_ '!#REF!</definedName>
    <definedName name="du_1_2_1" localSheetId="1">'[18]Sqn_Abs_G_6_ '!#REF!</definedName>
    <definedName name="du_1_2_1">'[18]Sqn_Abs_G_6_ '!#REF!</definedName>
    <definedName name="du_10" localSheetId="1">'[18]Sqn_Abs_G_6_ '!#REF!</definedName>
    <definedName name="du_10">'[18]Sqn_Abs_G_6_ '!#REF!</definedName>
    <definedName name="du_10_1" localSheetId="1">'[18]Sqn_Abs_G_6_ '!#REF!</definedName>
    <definedName name="du_10_1">'[18]Sqn_Abs_G_6_ '!#REF!</definedName>
    <definedName name="du_10_1_1" localSheetId="1">'[18]Sqn_Abs_G_6_ '!#REF!</definedName>
    <definedName name="du_10_1_1">'[18]Sqn_Abs_G_6_ '!#REF!</definedName>
    <definedName name="du_10_1_1_1" localSheetId="1">'[18]Sqn_Abs_G_6_ '!#REF!</definedName>
    <definedName name="du_10_1_1_1">'[18]Sqn_Abs_G_6_ '!#REF!</definedName>
    <definedName name="du_10_2" localSheetId="1">'[18]Sqn_Abs_G_6_ '!#REF!</definedName>
    <definedName name="du_10_2">'[18]Sqn_Abs_G_6_ '!#REF!</definedName>
    <definedName name="du_10_2_1" localSheetId="1">'[18]Sqn_Abs_G_6_ '!#REF!</definedName>
    <definedName name="du_10_2_1">'[18]Sqn_Abs_G_6_ '!#REF!</definedName>
    <definedName name="du_11" localSheetId="1">'[18]Sqn_Abs_G_6_ '!#REF!</definedName>
    <definedName name="du_11">'[18]Sqn_Abs_G_6_ '!#REF!</definedName>
    <definedName name="du_11_1" localSheetId="1">'[18]Sqn_Abs_G_6_ '!#REF!</definedName>
    <definedName name="du_11_1">'[18]Sqn_Abs_G_6_ '!#REF!</definedName>
    <definedName name="du_11_1_1" localSheetId="1">'[18]Sqn_Abs_G_6_ '!#REF!</definedName>
    <definedName name="du_11_1_1">'[18]Sqn_Abs_G_6_ '!#REF!</definedName>
    <definedName name="du_11_1_1_1" localSheetId="1">'[18]Sqn_Abs_G_6_ '!#REF!</definedName>
    <definedName name="du_11_1_1_1">'[18]Sqn_Abs_G_6_ '!#REF!</definedName>
    <definedName name="du_11_2" localSheetId="1">'[18]Sqn_Abs_G_6_ '!#REF!</definedName>
    <definedName name="du_11_2">'[18]Sqn_Abs_G_6_ '!#REF!</definedName>
    <definedName name="du_11_2_1" localSheetId="1">'[18]Sqn_Abs_G_6_ '!#REF!</definedName>
    <definedName name="du_11_2_1">'[18]Sqn_Abs_G_6_ '!#REF!</definedName>
    <definedName name="du_14" localSheetId="1">'[51]Sqn_Abs_G_6_ '!#REF!</definedName>
    <definedName name="du_14">'[51]Sqn_Abs_G_6_ '!#REF!</definedName>
    <definedName name="du_14_1" localSheetId="1">'[51]Sqn_Abs_G_6_ '!#REF!</definedName>
    <definedName name="du_14_1">'[51]Sqn_Abs_G_6_ '!#REF!</definedName>
    <definedName name="du_14_1_1" localSheetId="1">'[51]Sqn_Abs_G_6_ '!#REF!</definedName>
    <definedName name="du_14_1_1">'[51]Sqn_Abs_G_6_ '!#REF!</definedName>
    <definedName name="du_14_1_1_1" localSheetId="1">'[51]Sqn_Abs_G_6_ '!#REF!</definedName>
    <definedName name="du_14_1_1_1">'[51]Sqn_Abs_G_6_ '!#REF!</definedName>
    <definedName name="du_14_2" localSheetId="1">'[51]Sqn_Abs_G_6_ '!#REF!</definedName>
    <definedName name="du_14_2">'[51]Sqn_Abs_G_6_ '!#REF!</definedName>
    <definedName name="du_14_2_1" localSheetId="1">'[51]Sqn_Abs_G_6_ '!#REF!</definedName>
    <definedName name="du_14_2_1">'[51]Sqn_Abs_G_6_ '!#REF!</definedName>
    <definedName name="du_2" localSheetId="1">'[52]Sqn-Abs(G+6) '!#REF!</definedName>
    <definedName name="du_2">'[52]Sqn-Abs(G+6) '!#REF!</definedName>
    <definedName name="du_2_1" localSheetId="1">'[18]Sqn_Abs_G_6_ '!#REF!</definedName>
    <definedName name="du_2_1">'[18]Sqn_Abs_G_6_ '!#REF!</definedName>
    <definedName name="du_3" localSheetId="1">'[18]Sqn_Abs_G_6_ '!#REF!</definedName>
    <definedName name="du_3">'[18]Sqn_Abs_G_6_ '!#REF!</definedName>
    <definedName name="du_3_1" localSheetId="1">'[18]Sqn_Abs_G_6_ '!#REF!</definedName>
    <definedName name="du_3_1">'[18]Sqn_Abs_G_6_ '!#REF!</definedName>
    <definedName name="du_4" localSheetId="1">'[18]Sqn_Abs_G_6_ '!#REF!</definedName>
    <definedName name="du_4">'[18]Sqn_Abs_G_6_ '!#REF!</definedName>
    <definedName name="du_4_1" localSheetId="1">'[18]Sqn_Abs_G_6_ '!#REF!</definedName>
    <definedName name="du_4_1">'[18]Sqn_Abs_G_6_ '!#REF!</definedName>
    <definedName name="du_4_1_1" localSheetId="1">'[18]Sqn_Abs_G_6_ '!#REF!</definedName>
    <definedName name="du_4_1_1">'[18]Sqn_Abs_G_6_ '!#REF!</definedName>
    <definedName name="du_4_1_1_1" localSheetId="1">'[18]Sqn_Abs_G_6_ '!#REF!</definedName>
    <definedName name="du_4_1_1_1">'[18]Sqn_Abs_G_6_ '!#REF!</definedName>
    <definedName name="du_4_2" localSheetId="1">'[18]Sqn_Abs_G_6_ '!#REF!</definedName>
    <definedName name="du_4_2">'[18]Sqn_Abs_G_6_ '!#REF!</definedName>
    <definedName name="du_4_2_1" localSheetId="1">'[18]Sqn_Abs_G_6_ '!#REF!</definedName>
    <definedName name="du_4_2_1">'[18]Sqn_Abs_G_6_ '!#REF!</definedName>
    <definedName name="du_7">NA()</definedName>
    <definedName name="du_7_1" localSheetId="1">'[51]Sqn_Abs_G_6_ '!#REF!</definedName>
    <definedName name="du_7_1">'[51]Sqn_Abs_G_6_ '!#REF!</definedName>
    <definedName name="du_7_1_1" localSheetId="1">'[51]Sqn_Abs_G_6_ '!#REF!</definedName>
    <definedName name="du_7_1_1">'[51]Sqn_Abs_G_6_ '!#REF!</definedName>
    <definedName name="du_7_2" localSheetId="1">'[51]Sqn_Abs_G_6_ '!#REF!</definedName>
    <definedName name="du_7_2">'[51]Sqn_Abs_G_6_ '!#REF!</definedName>
    <definedName name="du_7_2_1" localSheetId="1">'[51]Sqn_Abs_G_6_ '!#REF!</definedName>
    <definedName name="du_7_2_1">'[51]Sqn_Abs_G_6_ '!#REF!</definedName>
    <definedName name="du_8" localSheetId="1">'[18]Sqn_Abs_G_6_ '!#REF!</definedName>
    <definedName name="du_8">'[18]Sqn_Abs_G_6_ '!#REF!</definedName>
    <definedName name="du_8_1" localSheetId="1">'[18]Sqn_Abs_G_6_ '!#REF!</definedName>
    <definedName name="du_8_1">'[18]Sqn_Abs_G_6_ '!#REF!</definedName>
    <definedName name="du_8_1_1" localSheetId="1">'[18]Sqn_Abs_G_6_ '!#REF!</definedName>
    <definedName name="du_8_1_1">'[18]Sqn_Abs_G_6_ '!#REF!</definedName>
    <definedName name="du_8_1_1_1" localSheetId="1">'[18]Sqn_Abs_G_6_ '!#REF!</definedName>
    <definedName name="du_8_1_1_1">'[18]Sqn_Abs_G_6_ '!#REF!</definedName>
    <definedName name="du_8_2" localSheetId="1">'[18]Sqn_Abs_G_6_ '!#REF!</definedName>
    <definedName name="du_8_2">'[18]Sqn_Abs_G_6_ '!#REF!</definedName>
    <definedName name="du_8_2_1" localSheetId="1">'[18]Sqn_Abs_G_6_ '!#REF!</definedName>
    <definedName name="du_8_2_1">'[18]Sqn_Abs_G_6_ '!#REF!</definedName>
    <definedName name="du_9" localSheetId="1">'[18]Sqn_Abs_G_6_ '!#REF!</definedName>
    <definedName name="du_9">'[18]Sqn_Abs_G_6_ '!#REF!</definedName>
    <definedName name="du_9_1" localSheetId="1">'[18]Sqn_Abs_G_6_ '!#REF!</definedName>
    <definedName name="du_9_1">'[18]Sqn_Abs_G_6_ '!#REF!</definedName>
    <definedName name="du_9_1_1" localSheetId="1">'[18]Sqn_Abs_G_6_ '!#REF!</definedName>
    <definedName name="du_9_1_1">'[18]Sqn_Abs_G_6_ '!#REF!</definedName>
    <definedName name="du_9_1_1_1" localSheetId="1">'[18]Sqn_Abs_G_6_ '!#REF!</definedName>
    <definedName name="du_9_1_1_1">'[18]Sqn_Abs_G_6_ '!#REF!</definedName>
    <definedName name="du_9_2" localSheetId="1">'[18]Sqn_Abs_G_6_ '!#REF!</definedName>
    <definedName name="du_9_2">'[18]Sqn_Abs_G_6_ '!#REF!</definedName>
    <definedName name="du_9_2_1" localSheetId="1">'[18]Sqn_Abs_G_6_ '!#REF!</definedName>
    <definedName name="du_9_2_1">'[18]Sqn_Abs_G_6_ '!#REF!</definedName>
    <definedName name="duct" localSheetId="1">#REF!</definedName>
    <definedName name="duct">#REF!</definedName>
    <definedName name="duct_1" localSheetId="1">#REF!</definedName>
    <definedName name="duct_1">#REF!</definedName>
    <definedName name="duct_3" localSheetId="1">#REF!</definedName>
    <definedName name="duct_3">#REF!</definedName>
    <definedName name="duct_3_1" localSheetId="1">#REF!</definedName>
    <definedName name="duct_3_1">#REF!</definedName>
    <definedName name="duct_3_1_1" localSheetId="1">#REF!</definedName>
    <definedName name="duct_3_1_1">#REF!</definedName>
    <definedName name="dui" localSheetId="1">'[18]WO_Abs _G_2_ 6 DUs'!#REF!</definedName>
    <definedName name="dui">'[18]WO_Abs _G_2_ 6 DUs'!#REF!</definedName>
    <definedName name="dui_1" localSheetId="1">'[18]WO_Abs _G_2_ 6 DUs'!#REF!</definedName>
    <definedName name="dui_1">'[18]WO_Abs _G_2_ 6 DUs'!#REF!</definedName>
    <definedName name="dui_1_1" localSheetId="1">'[18]WO_Abs _G_2_ 6 DUs'!#REF!</definedName>
    <definedName name="dui_1_1">'[18]WO_Abs _G_2_ 6 DUs'!#REF!</definedName>
    <definedName name="dui_1_1_1" localSheetId="1">'[18]WO_Abs _G_2_ 6 DUs'!#REF!</definedName>
    <definedName name="dui_1_1_1">'[18]WO_Abs _G_2_ 6 DUs'!#REF!</definedName>
    <definedName name="dui_1_1_1_1">NA()</definedName>
    <definedName name="dui_1_1_1_1_1" localSheetId="1">'[18]WO_Abs _G_2_ 6 DUs'!#REF!</definedName>
    <definedName name="dui_1_1_1_1_1">'[18]WO_Abs _G_2_ 6 DUs'!#REF!</definedName>
    <definedName name="dui_1_1_1_1_1_1" localSheetId="1">'[18]WO_Abs _G_2_ 6 DUs'!#REF!</definedName>
    <definedName name="dui_1_1_1_1_1_1">'[18]WO_Abs _G_2_ 6 DUs'!#REF!</definedName>
    <definedName name="dui_1_1_1_1_1_1_1">NA()</definedName>
    <definedName name="dui_1_2" localSheetId="1">'[18]WO_Abs _G_2_ 6 DUs'!#REF!</definedName>
    <definedName name="dui_1_2">'[18]WO_Abs _G_2_ 6 DUs'!#REF!</definedName>
    <definedName name="dui_1_2_1" localSheetId="1">'[18]WO_Abs _G_2_ 6 DUs'!#REF!</definedName>
    <definedName name="dui_1_2_1">'[18]WO_Abs _G_2_ 6 DUs'!#REF!</definedName>
    <definedName name="dui_10" localSheetId="1">'[18]WO_Abs _G_2_ 6 DUs'!#REF!</definedName>
    <definedName name="dui_10">'[18]WO_Abs _G_2_ 6 DUs'!#REF!</definedName>
    <definedName name="dui_10_1" localSheetId="1">'[18]WO_Abs _G_2_ 6 DUs'!#REF!</definedName>
    <definedName name="dui_10_1">'[18]WO_Abs _G_2_ 6 DUs'!#REF!</definedName>
    <definedName name="dui_10_1_1" localSheetId="1">'[18]WO_Abs _G_2_ 6 DUs'!#REF!</definedName>
    <definedName name="dui_10_1_1">'[18]WO_Abs _G_2_ 6 DUs'!#REF!</definedName>
    <definedName name="dui_10_1_1_1" localSheetId="1">'[18]WO_Abs _G_2_ 6 DUs'!#REF!</definedName>
    <definedName name="dui_10_1_1_1">'[18]WO_Abs _G_2_ 6 DUs'!#REF!</definedName>
    <definedName name="dui_10_2" localSheetId="1">'[18]WO_Abs _G_2_ 6 DUs'!#REF!</definedName>
    <definedName name="dui_10_2">'[18]WO_Abs _G_2_ 6 DUs'!#REF!</definedName>
    <definedName name="dui_10_2_1" localSheetId="1">'[18]WO_Abs _G_2_ 6 DUs'!#REF!</definedName>
    <definedName name="dui_10_2_1">'[18]WO_Abs _G_2_ 6 DUs'!#REF!</definedName>
    <definedName name="dui_11" localSheetId="1">'[18]WO_Abs _G_2_ 6 DUs'!#REF!</definedName>
    <definedName name="dui_11">'[18]WO_Abs _G_2_ 6 DUs'!#REF!</definedName>
    <definedName name="dui_11_1" localSheetId="1">'[18]WO_Abs _G_2_ 6 DUs'!#REF!</definedName>
    <definedName name="dui_11_1">'[18]WO_Abs _G_2_ 6 DUs'!#REF!</definedName>
    <definedName name="dui_11_1_1" localSheetId="1">'[18]WO_Abs _G_2_ 6 DUs'!#REF!</definedName>
    <definedName name="dui_11_1_1">'[18]WO_Abs _G_2_ 6 DUs'!#REF!</definedName>
    <definedName name="dui_11_1_1_1" localSheetId="1">'[18]WO_Abs _G_2_ 6 DUs'!#REF!</definedName>
    <definedName name="dui_11_1_1_1">'[18]WO_Abs _G_2_ 6 DUs'!#REF!</definedName>
    <definedName name="dui_11_2" localSheetId="1">'[18]WO_Abs _G_2_ 6 DUs'!#REF!</definedName>
    <definedName name="dui_11_2">'[18]WO_Abs _G_2_ 6 DUs'!#REF!</definedName>
    <definedName name="dui_11_2_1" localSheetId="1">'[18]WO_Abs _G_2_ 6 DUs'!#REF!</definedName>
    <definedName name="dui_11_2_1">'[18]WO_Abs _G_2_ 6 DUs'!#REF!</definedName>
    <definedName name="dui_14" localSheetId="1">'[51]WO_Abs _G_2_ 6 DUs'!#REF!</definedName>
    <definedName name="dui_14">'[51]WO_Abs _G_2_ 6 DUs'!#REF!</definedName>
    <definedName name="dui_14_1" localSheetId="1">'[51]WO_Abs _G_2_ 6 DUs'!#REF!</definedName>
    <definedName name="dui_14_1">'[51]WO_Abs _G_2_ 6 DUs'!#REF!</definedName>
    <definedName name="dui_14_1_1" localSheetId="1">'[51]WO_Abs _G_2_ 6 DUs'!#REF!</definedName>
    <definedName name="dui_14_1_1">'[51]WO_Abs _G_2_ 6 DUs'!#REF!</definedName>
    <definedName name="dui_14_1_1_1" localSheetId="1">'[51]WO_Abs _G_2_ 6 DUs'!#REF!</definedName>
    <definedName name="dui_14_1_1_1">'[51]WO_Abs _G_2_ 6 DUs'!#REF!</definedName>
    <definedName name="dui_14_2" localSheetId="1">'[51]WO_Abs _G_2_ 6 DUs'!#REF!</definedName>
    <definedName name="dui_14_2">'[51]WO_Abs _G_2_ 6 DUs'!#REF!</definedName>
    <definedName name="dui_14_2_1" localSheetId="1">'[51]WO_Abs _G_2_ 6 DUs'!#REF!</definedName>
    <definedName name="dui_14_2_1">'[51]WO_Abs _G_2_ 6 DUs'!#REF!</definedName>
    <definedName name="dui_2" localSheetId="1">'[52]WO-Abs (G+2) 6 DUs'!#REF!</definedName>
    <definedName name="dui_2">'[52]WO-Abs (G+2) 6 DUs'!#REF!</definedName>
    <definedName name="dui_2_1" localSheetId="1">'[18]WO_Abs _G_2_ 6 DUs'!#REF!</definedName>
    <definedName name="dui_2_1">'[18]WO_Abs _G_2_ 6 DUs'!#REF!</definedName>
    <definedName name="dui_3" localSheetId="1">'[18]WO_Abs _G_2_ 6 DUs'!#REF!</definedName>
    <definedName name="dui_3">'[18]WO_Abs _G_2_ 6 DUs'!#REF!</definedName>
    <definedName name="dui_3_1" localSheetId="1">'[18]WO_Abs _G_2_ 6 DUs'!#REF!</definedName>
    <definedName name="dui_3_1">'[18]WO_Abs _G_2_ 6 DUs'!#REF!</definedName>
    <definedName name="dui_4" localSheetId="1">'[18]WO_Abs _G_2_ 6 DUs'!#REF!</definedName>
    <definedName name="dui_4">'[18]WO_Abs _G_2_ 6 DUs'!#REF!</definedName>
    <definedName name="dui_4_1" localSheetId="1">'[18]WO_Abs _G_2_ 6 DUs'!#REF!</definedName>
    <definedName name="dui_4_1">'[18]WO_Abs _G_2_ 6 DUs'!#REF!</definedName>
    <definedName name="dui_4_1_1" localSheetId="1">'[18]WO_Abs _G_2_ 6 DUs'!#REF!</definedName>
    <definedName name="dui_4_1_1">'[18]WO_Abs _G_2_ 6 DUs'!#REF!</definedName>
    <definedName name="dui_4_1_1_1" localSheetId="1">'[18]WO_Abs _G_2_ 6 DUs'!#REF!</definedName>
    <definedName name="dui_4_1_1_1">'[18]WO_Abs _G_2_ 6 DUs'!#REF!</definedName>
    <definedName name="dui_4_2" localSheetId="1">'[18]WO_Abs _G_2_ 6 DUs'!#REF!</definedName>
    <definedName name="dui_4_2">'[18]WO_Abs _G_2_ 6 DUs'!#REF!</definedName>
    <definedName name="dui_4_2_1" localSheetId="1">'[18]WO_Abs _G_2_ 6 DUs'!#REF!</definedName>
    <definedName name="dui_4_2_1">'[18]WO_Abs _G_2_ 6 DUs'!#REF!</definedName>
    <definedName name="dui_7">NA()</definedName>
    <definedName name="dui_7_1" localSheetId="1">'[51]WO_Abs _G_2_ 6 DUs'!#REF!</definedName>
    <definedName name="dui_7_1">'[51]WO_Abs _G_2_ 6 DUs'!#REF!</definedName>
    <definedName name="dui_7_1_1" localSheetId="1">'[51]WO_Abs _G_2_ 6 DUs'!#REF!</definedName>
    <definedName name="dui_7_1_1">'[51]WO_Abs _G_2_ 6 DUs'!#REF!</definedName>
    <definedName name="dui_7_2" localSheetId="1">'[51]WO_Abs _G_2_ 6 DUs'!#REF!</definedName>
    <definedName name="dui_7_2">'[51]WO_Abs _G_2_ 6 DUs'!#REF!</definedName>
    <definedName name="dui_7_2_1" localSheetId="1">'[51]WO_Abs _G_2_ 6 DUs'!#REF!</definedName>
    <definedName name="dui_7_2_1">'[51]WO_Abs _G_2_ 6 DUs'!#REF!</definedName>
    <definedName name="dui_8" localSheetId="1">'[18]WO_Abs _G_2_ 6 DUs'!#REF!</definedName>
    <definedName name="dui_8">'[18]WO_Abs _G_2_ 6 DUs'!#REF!</definedName>
    <definedName name="dui_8_1" localSheetId="1">'[18]WO_Abs _G_2_ 6 DUs'!#REF!</definedName>
    <definedName name="dui_8_1">'[18]WO_Abs _G_2_ 6 DUs'!#REF!</definedName>
    <definedName name="dui_8_1_1" localSheetId="1">'[18]WO_Abs _G_2_ 6 DUs'!#REF!</definedName>
    <definedName name="dui_8_1_1">'[18]WO_Abs _G_2_ 6 DUs'!#REF!</definedName>
    <definedName name="dui_8_1_1_1" localSheetId="1">'[18]WO_Abs _G_2_ 6 DUs'!#REF!</definedName>
    <definedName name="dui_8_1_1_1">'[18]WO_Abs _G_2_ 6 DUs'!#REF!</definedName>
    <definedName name="dui_8_2" localSheetId="1">'[18]WO_Abs _G_2_ 6 DUs'!#REF!</definedName>
    <definedName name="dui_8_2">'[18]WO_Abs _G_2_ 6 DUs'!#REF!</definedName>
    <definedName name="dui_8_2_1" localSheetId="1">'[18]WO_Abs _G_2_ 6 DUs'!#REF!</definedName>
    <definedName name="dui_8_2_1">'[18]WO_Abs _G_2_ 6 DUs'!#REF!</definedName>
    <definedName name="dui_9" localSheetId="1">'[18]WO_Abs _G_2_ 6 DUs'!#REF!</definedName>
    <definedName name="dui_9">'[18]WO_Abs _G_2_ 6 DUs'!#REF!</definedName>
    <definedName name="dui_9_1" localSheetId="1">'[18]WO_Abs _G_2_ 6 DUs'!#REF!</definedName>
    <definedName name="dui_9_1">'[18]WO_Abs _G_2_ 6 DUs'!#REF!</definedName>
    <definedName name="dui_9_1_1" localSheetId="1">'[18]WO_Abs _G_2_ 6 DUs'!#REF!</definedName>
    <definedName name="dui_9_1_1">'[18]WO_Abs _G_2_ 6 DUs'!#REF!</definedName>
    <definedName name="dui_9_1_1_1" localSheetId="1">'[18]WO_Abs _G_2_ 6 DUs'!#REF!</definedName>
    <definedName name="dui_9_1_1_1">'[18]WO_Abs _G_2_ 6 DUs'!#REF!</definedName>
    <definedName name="dui_9_2" localSheetId="1">'[18]WO_Abs _G_2_ 6 DUs'!#REF!</definedName>
    <definedName name="dui_9_2">'[18]WO_Abs _G_2_ 6 DUs'!#REF!</definedName>
    <definedName name="dui_9_2_1" localSheetId="1">'[18]WO_Abs _G_2_ 6 DUs'!#REF!</definedName>
    <definedName name="dui_9_2_1">'[18]WO_Abs _G_2_ 6 DUs'!#REF!</definedName>
    <definedName name="DUPLEXPUMP" localSheetId="1">[25]RATES!$C$39</definedName>
    <definedName name="DUPLEXPUMP">[26]RATES!$C$39</definedName>
    <definedName name="Dust" localSheetId="1">#REF!</definedName>
    <definedName name="Dust">#REF!</definedName>
    <definedName name="Dust_1" localSheetId="1">#REF!</definedName>
    <definedName name="Dust_1">#REF!</definedName>
    <definedName name="Dust_3" localSheetId="1">#REF!</definedName>
    <definedName name="Dust_3">#REF!</definedName>
    <definedName name="Dust_3_1" localSheetId="1">#REF!</definedName>
    <definedName name="Dust_3_1">#REF!</definedName>
    <definedName name="Dust_3_1_1" localSheetId="1">#REF!</definedName>
    <definedName name="Dust_3_1_1">#REF!</definedName>
    <definedName name="dv" localSheetId="1">#REF!</definedName>
    <definedName name="dv">#REF!</definedName>
    <definedName name="DW" localSheetId="1">'[18]Sqn_Abs_G_6_ '!#REF!</definedName>
    <definedName name="DW">'[18]Sqn_Abs_G_6_ '!#REF!</definedName>
    <definedName name="DW_1" localSheetId="1">'[18]Sqn_Abs_G_6_ '!#REF!</definedName>
    <definedName name="DW_1">'[18]Sqn_Abs_G_6_ '!#REF!</definedName>
    <definedName name="DW_1_1" localSheetId="1">'[18]Sqn_Abs_G_6_ '!#REF!</definedName>
    <definedName name="DW_1_1">'[18]Sqn_Abs_G_6_ '!#REF!</definedName>
    <definedName name="DW_1_1_1" localSheetId="1">'[18]Sqn_Abs_G_6_ '!#REF!</definedName>
    <definedName name="DW_1_1_1">'[18]Sqn_Abs_G_6_ '!#REF!</definedName>
    <definedName name="DW_1_1_1_1">NA()</definedName>
    <definedName name="DW_1_1_1_1_1" localSheetId="1">'[18]Sqn_Abs_G_6_ '!#REF!</definedName>
    <definedName name="DW_1_1_1_1_1">'[18]Sqn_Abs_G_6_ '!#REF!</definedName>
    <definedName name="DW_1_1_1_1_1_1" localSheetId="1">'[18]Sqn_Abs_G_6_ '!#REF!</definedName>
    <definedName name="DW_1_1_1_1_1_1">'[18]Sqn_Abs_G_6_ '!#REF!</definedName>
    <definedName name="DW_1_1_1_1_1_1_1">NA()</definedName>
    <definedName name="DW_1_2" localSheetId="1">'[18]Sqn_Abs_G_6_ '!#REF!</definedName>
    <definedName name="DW_1_2">'[18]Sqn_Abs_G_6_ '!#REF!</definedName>
    <definedName name="DW_1_2_1" localSheetId="1">'[18]Sqn_Abs_G_6_ '!#REF!</definedName>
    <definedName name="DW_1_2_1">'[18]Sqn_Abs_G_6_ '!#REF!</definedName>
    <definedName name="DW_10" localSheetId="1">'[18]Sqn_Abs_G_6_ '!#REF!</definedName>
    <definedName name="DW_10">'[18]Sqn_Abs_G_6_ '!#REF!</definedName>
    <definedName name="DW_10_1" localSheetId="1">'[18]Sqn_Abs_G_6_ '!#REF!</definedName>
    <definedName name="DW_10_1">'[18]Sqn_Abs_G_6_ '!#REF!</definedName>
    <definedName name="DW_10_1_1" localSheetId="1">'[18]Sqn_Abs_G_6_ '!#REF!</definedName>
    <definedName name="DW_10_1_1">'[18]Sqn_Abs_G_6_ '!#REF!</definedName>
    <definedName name="DW_10_1_1_1" localSheetId="1">'[18]Sqn_Abs_G_6_ '!#REF!</definedName>
    <definedName name="DW_10_1_1_1">'[18]Sqn_Abs_G_6_ '!#REF!</definedName>
    <definedName name="DW_10_2" localSheetId="1">'[18]Sqn_Abs_G_6_ '!#REF!</definedName>
    <definedName name="DW_10_2">'[18]Sqn_Abs_G_6_ '!#REF!</definedName>
    <definedName name="DW_10_2_1" localSheetId="1">'[18]Sqn_Abs_G_6_ '!#REF!</definedName>
    <definedName name="DW_10_2_1">'[18]Sqn_Abs_G_6_ '!#REF!</definedName>
    <definedName name="DW_11" localSheetId="1">'[18]Sqn_Abs_G_6_ '!#REF!</definedName>
    <definedName name="DW_11">'[18]Sqn_Abs_G_6_ '!#REF!</definedName>
    <definedName name="DW_11_1" localSheetId="1">'[18]Sqn_Abs_G_6_ '!#REF!</definedName>
    <definedName name="DW_11_1">'[18]Sqn_Abs_G_6_ '!#REF!</definedName>
    <definedName name="DW_11_1_1" localSheetId="1">'[18]Sqn_Abs_G_6_ '!#REF!</definedName>
    <definedName name="DW_11_1_1">'[18]Sqn_Abs_G_6_ '!#REF!</definedName>
    <definedName name="DW_11_1_1_1" localSheetId="1">'[18]Sqn_Abs_G_6_ '!#REF!</definedName>
    <definedName name="DW_11_1_1_1">'[18]Sqn_Abs_G_6_ '!#REF!</definedName>
    <definedName name="DW_11_2" localSheetId="1">'[18]Sqn_Abs_G_6_ '!#REF!</definedName>
    <definedName name="DW_11_2">'[18]Sqn_Abs_G_6_ '!#REF!</definedName>
    <definedName name="DW_11_2_1" localSheetId="1">'[18]Sqn_Abs_G_6_ '!#REF!</definedName>
    <definedName name="DW_11_2_1">'[18]Sqn_Abs_G_6_ '!#REF!</definedName>
    <definedName name="DW_14" localSheetId="1">'[51]Sqn_Abs_G_6_ '!#REF!</definedName>
    <definedName name="DW_14">'[51]Sqn_Abs_G_6_ '!#REF!</definedName>
    <definedName name="DW_14_1" localSheetId="1">'[51]Sqn_Abs_G_6_ '!#REF!</definedName>
    <definedName name="DW_14_1">'[51]Sqn_Abs_G_6_ '!#REF!</definedName>
    <definedName name="DW_14_1_1" localSheetId="1">'[51]Sqn_Abs_G_6_ '!#REF!</definedName>
    <definedName name="DW_14_1_1">'[51]Sqn_Abs_G_6_ '!#REF!</definedName>
    <definedName name="DW_14_1_1_1" localSheetId="1">'[51]Sqn_Abs_G_6_ '!#REF!</definedName>
    <definedName name="DW_14_1_1_1">'[51]Sqn_Abs_G_6_ '!#REF!</definedName>
    <definedName name="DW_14_2" localSheetId="1">'[51]Sqn_Abs_G_6_ '!#REF!</definedName>
    <definedName name="DW_14_2">'[51]Sqn_Abs_G_6_ '!#REF!</definedName>
    <definedName name="DW_14_2_1" localSheetId="1">'[51]Sqn_Abs_G_6_ '!#REF!</definedName>
    <definedName name="DW_14_2_1">'[51]Sqn_Abs_G_6_ '!#REF!</definedName>
    <definedName name="DW_2" localSheetId="1">'[52]Sqn-Abs(G+6) '!#REF!</definedName>
    <definedName name="DW_2">'[52]Sqn-Abs(G+6) '!#REF!</definedName>
    <definedName name="DW_2_1" localSheetId="1">'[18]Sqn_Abs_G_6_ '!#REF!</definedName>
    <definedName name="DW_2_1">'[18]Sqn_Abs_G_6_ '!#REF!</definedName>
    <definedName name="DW_3" localSheetId="1">'[18]Sqn_Abs_G_6_ '!#REF!</definedName>
    <definedName name="DW_3">'[18]Sqn_Abs_G_6_ '!#REF!</definedName>
    <definedName name="DW_3_1" localSheetId="1">'[18]Sqn_Abs_G_6_ '!#REF!</definedName>
    <definedName name="DW_3_1">'[18]Sqn_Abs_G_6_ '!#REF!</definedName>
    <definedName name="DW_4" localSheetId="1">'[18]Sqn_Abs_G_6_ '!#REF!</definedName>
    <definedName name="DW_4">'[18]Sqn_Abs_G_6_ '!#REF!</definedName>
    <definedName name="DW_4_1" localSheetId="1">'[18]Sqn_Abs_G_6_ '!#REF!</definedName>
    <definedName name="DW_4_1">'[18]Sqn_Abs_G_6_ '!#REF!</definedName>
    <definedName name="DW_4_1_1" localSheetId="1">'[18]Sqn_Abs_G_6_ '!#REF!</definedName>
    <definedName name="DW_4_1_1">'[18]Sqn_Abs_G_6_ '!#REF!</definedName>
    <definedName name="DW_4_1_1_1" localSheetId="1">'[18]Sqn_Abs_G_6_ '!#REF!</definedName>
    <definedName name="DW_4_1_1_1">'[18]Sqn_Abs_G_6_ '!#REF!</definedName>
    <definedName name="DW_4_2" localSheetId="1">'[18]Sqn_Abs_G_6_ '!#REF!</definedName>
    <definedName name="DW_4_2">'[18]Sqn_Abs_G_6_ '!#REF!</definedName>
    <definedName name="DW_4_2_1" localSheetId="1">'[18]Sqn_Abs_G_6_ '!#REF!</definedName>
    <definedName name="DW_4_2_1">'[18]Sqn_Abs_G_6_ '!#REF!</definedName>
    <definedName name="DW_7">NA()</definedName>
    <definedName name="DW_7_1" localSheetId="1">'[51]Sqn_Abs_G_6_ '!#REF!</definedName>
    <definedName name="DW_7_1">'[51]Sqn_Abs_G_6_ '!#REF!</definedName>
    <definedName name="DW_7_1_1" localSheetId="1">'[51]Sqn_Abs_G_6_ '!#REF!</definedName>
    <definedName name="DW_7_1_1">'[51]Sqn_Abs_G_6_ '!#REF!</definedName>
    <definedName name="DW_7_2" localSheetId="1">'[51]Sqn_Abs_G_6_ '!#REF!</definedName>
    <definedName name="DW_7_2">'[51]Sqn_Abs_G_6_ '!#REF!</definedName>
    <definedName name="DW_7_2_1" localSheetId="1">'[51]Sqn_Abs_G_6_ '!#REF!</definedName>
    <definedName name="DW_7_2_1">'[51]Sqn_Abs_G_6_ '!#REF!</definedName>
    <definedName name="DW_8" localSheetId="1">'[18]Sqn_Abs_G_6_ '!#REF!</definedName>
    <definedName name="DW_8">'[18]Sqn_Abs_G_6_ '!#REF!</definedName>
    <definedName name="DW_8_1" localSheetId="1">'[18]Sqn_Abs_G_6_ '!#REF!</definedName>
    <definedName name="DW_8_1">'[18]Sqn_Abs_G_6_ '!#REF!</definedName>
    <definedName name="DW_8_1_1" localSheetId="1">'[18]Sqn_Abs_G_6_ '!#REF!</definedName>
    <definedName name="DW_8_1_1">'[18]Sqn_Abs_G_6_ '!#REF!</definedName>
    <definedName name="DW_8_1_1_1" localSheetId="1">'[18]Sqn_Abs_G_6_ '!#REF!</definedName>
    <definedName name="DW_8_1_1_1">'[18]Sqn_Abs_G_6_ '!#REF!</definedName>
    <definedName name="DW_8_2" localSheetId="1">'[18]Sqn_Abs_G_6_ '!#REF!</definedName>
    <definedName name="DW_8_2">'[18]Sqn_Abs_G_6_ '!#REF!</definedName>
    <definedName name="DW_8_2_1" localSheetId="1">'[18]Sqn_Abs_G_6_ '!#REF!</definedName>
    <definedName name="DW_8_2_1">'[18]Sqn_Abs_G_6_ '!#REF!</definedName>
    <definedName name="DW_9" localSheetId="1">'[18]Sqn_Abs_G_6_ '!#REF!</definedName>
    <definedName name="DW_9">'[18]Sqn_Abs_G_6_ '!#REF!</definedName>
    <definedName name="DW_9_1" localSheetId="1">'[18]Sqn_Abs_G_6_ '!#REF!</definedName>
    <definedName name="DW_9_1">'[18]Sqn_Abs_G_6_ '!#REF!</definedName>
    <definedName name="DW_9_1_1" localSheetId="1">'[18]Sqn_Abs_G_6_ '!#REF!</definedName>
    <definedName name="DW_9_1_1">'[18]Sqn_Abs_G_6_ '!#REF!</definedName>
    <definedName name="DW_9_1_1_1" localSheetId="1">'[18]Sqn_Abs_G_6_ '!#REF!</definedName>
    <definedName name="DW_9_1_1_1">'[18]Sqn_Abs_G_6_ '!#REF!</definedName>
    <definedName name="DW_9_2" localSheetId="1">'[18]Sqn_Abs_G_6_ '!#REF!</definedName>
    <definedName name="DW_9_2">'[18]Sqn_Abs_G_6_ '!#REF!</definedName>
    <definedName name="DW_9_2_1" localSheetId="1">'[18]Sqn_Abs_G_6_ '!#REF!</definedName>
    <definedName name="DW_9_2_1">'[18]Sqn_Abs_G_6_ '!#REF!</definedName>
    <definedName name="DW_Sched" localSheetId="1">#REF!</definedName>
    <definedName name="DW_Sched">#REF!</definedName>
    <definedName name="dwrl" localSheetId="1">#REF!</definedName>
    <definedName name="dwrl">#REF!</definedName>
    <definedName name="dwrl_1" localSheetId="1">#REF!</definedName>
    <definedName name="dwrl_1">#REF!</definedName>
    <definedName name="dwrl_3" localSheetId="1">#REF!</definedName>
    <definedName name="dwrl_3">#REF!</definedName>
    <definedName name="dwrl_3_1" localSheetId="1">#REF!</definedName>
    <definedName name="dwrl_3_1">#REF!</definedName>
    <definedName name="dwrl_3_1_1" localSheetId="1">#REF!</definedName>
    <definedName name="dwrl_3_1_1">#REF!</definedName>
    <definedName name="dwrm" localSheetId="1">#REF!</definedName>
    <definedName name="dwrm">#REF!</definedName>
    <definedName name="dwrm_1" localSheetId="1">#REF!</definedName>
    <definedName name="dwrm_1">#REF!</definedName>
    <definedName name="dwrm_3" localSheetId="1">#REF!</definedName>
    <definedName name="dwrm_3">#REF!</definedName>
    <definedName name="dwrm_3_1" localSheetId="1">#REF!</definedName>
    <definedName name="dwrm_3_1">#REF!</definedName>
    <definedName name="dwrm_3_1_1" localSheetId="1">#REF!</definedName>
    <definedName name="dwrm_3_1_1">#REF!</definedName>
    <definedName name="dwrp" localSheetId="1">#REF!</definedName>
    <definedName name="dwrp">#REF!</definedName>
    <definedName name="dwrp_1" localSheetId="1">#REF!</definedName>
    <definedName name="dwrp_1">#REF!</definedName>
    <definedName name="dwrp_3" localSheetId="1">#REF!</definedName>
    <definedName name="dwrp_3">#REF!</definedName>
    <definedName name="dwrp_3_1" localSheetId="1">#REF!</definedName>
    <definedName name="dwrp_3_1">#REF!</definedName>
    <definedName name="dwrp_3_1_1" localSheetId="1">#REF!</definedName>
    <definedName name="dwrp_3_1_1">#REF!</definedName>
    <definedName name="e" localSheetId="0">#REF!</definedName>
    <definedName name="e" localSheetId="2">#REF!</definedName>
    <definedName name="e" localSheetId="1">#REF!</definedName>
    <definedName name="e">#REF!</definedName>
    <definedName name="E.W.Abstract" localSheetId="1">#REF!</definedName>
    <definedName name="E.W.Abstract">#REF!</definedName>
    <definedName name="E.W.Mts." localSheetId="1">#REF!</definedName>
    <definedName name="E.W.Mts.">#REF!</definedName>
    <definedName name="E.W.Perce" localSheetId="1">#REF!</definedName>
    <definedName name="E.W.Perce">#REF!</definedName>
    <definedName name="E.W.State" localSheetId="1">#REF!</definedName>
    <definedName name="E.W.State">#REF!</definedName>
    <definedName name="EAHFHDKHFKL" localSheetId="1">#REF!</definedName>
    <definedName name="EAHFHDKHFKL">#REF!</definedName>
    <definedName name="ed" localSheetId="0">#REF!</definedName>
    <definedName name="ed" localSheetId="2">#REF!</definedName>
    <definedName name="ed" localSheetId="1">#REF!</definedName>
    <definedName name="ed">#REF!</definedName>
    <definedName name="edfr" localSheetId="0">#REF!</definedName>
    <definedName name="edfr" localSheetId="2">#REF!</definedName>
    <definedName name="edfr" localSheetId="1">#REF!</definedName>
    <definedName name="edfr">#REF!</definedName>
    <definedName name="edrff" localSheetId="0">#REF!</definedName>
    <definedName name="edrff" localSheetId="2">#REF!</definedName>
    <definedName name="edrff" localSheetId="1">#REF!</definedName>
    <definedName name="edrff">#REF!</definedName>
    <definedName name="eds" localSheetId="1">#REF!</definedName>
    <definedName name="eds">#REF!</definedName>
    <definedName name="EE" localSheetId="1">#REF!</definedName>
    <definedName name="EE">#REF!</definedName>
    <definedName name="EEC" localSheetId="1">#REF!</definedName>
    <definedName name="EEC">#REF!</definedName>
    <definedName name="EEEE" localSheetId="0" hidden="1">{"'List1'!$A$1:$J$73"}</definedName>
    <definedName name="EEEE" localSheetId="1" hidden="1">{"'List1'!$A$1:$J$73"}</definedName>
    <definedName name="EEEE" hidden="1">{"'List1'!$A$1:$J$73"}</definedName>
    <definedName name="EEEEEEEEEEEE" localSheetId="0" hidden="1">{"'List1'!$A$1:$J$73"}</definedName>
    <definedName name="EEEEEEEEEEEE" localSheetId="1" hidden="1">{"'List1'!$A$1:$J$73"}</definedName>
    <definedName name="EEEEEEEEEEEE" hidden="1">{"'List1'!$A$1:$J$73"}</definedName>
    <definedName name="eefefefeff" localSheetId="1">[38]Ragama!#REF!</definedName>
    <definedName name="eefefefeff">[38]Ragama!#REF!</definedName>
    <definedName name="eew" localSheetId="0">#REF!</definedName>
    <definedName name="eew" localSheetId="2">#REF!</definedName>
    <definedName name="eew" localSheetId="1">#REF!</definedName>
    <definedName name="eew">#REF!</definedName>
    <definedName name="efee" localSheetId="1">#REF!</definedName>
    <definedName name="efee">#REF!</definedName>
    <definedName name="el" localSheetId="1">#REF!</definedName>
    <definedName name="el">#REF!</definedName>
    <definedName name="el_1" localSheetId="1">#REF!</definedName>
    <definedName name="el_1">#REF!</definedName>
    <definedName name="el_10" localSheetId="1">#REF!</definedName>
    <definedName name="el_10">#REF!</definedName>
    <definedName name="el_10_1" localSheetId="1">#REF!</definedName>
    <definedName name="el_10_1">#REF!</definedName>
    <definedName name="el_10_3" localSheetId="1">#REF!</definedName>
    <definedName name="el_10_3">#REF!</definedName>
    <definedName name="el_10_3_1" localSheetId="1">#REF!</definedName>
    <definedName name="el_10_3_1">#REF!</definedName>
    <definedName name="el_14" localSheetId="1">#REF!</definedName>
    <definedName name="el_14">#REF!</definedName>
    <definedName name="el_14_1" localSheetId="1">#REF!</definedName>
    <definedName name="el_14_1">#REF!</definedName>
    <definedName name="el_14_3" localSheetId="1">#REF!</definedName>
    <definedName name="el_14_3">#REF!</definedName>
    <definedName name="el_14_3_1" localSheetId="1">#REF!</definedName>
    <definedName name="el_14_3_1">#REF!</definedName>
    <definedName name="el_14_3_1_1" localSheetId="1">#REF!</definedName>
    <definedName name="el_14_3_1_1">#REF!</definedName>
    <definedName name="el_2" localSheetId="1">#REF!</definedName>
    <definedName name="el_2">#REF!</definedName>
    <definedName name="el_3" localSheetId="1">#REF!</definedName>
    <definedName name="el_3">#REF!</definedName>
    <definedName name="el_3_1" localSheetId="1">#REF!</definedName>
    <definedName name="el_3_1">#REF!</definedName>
    <definedName name="el_3_1_1" localSheetId="1">#REF!</definedName>
    <definedName name="el_3_1_1">#REF!</definedName>
    <definedName name="el_3_1_1_1" localSheetId="1">#REF!</definedName>
    <definedName name="el_3_1_1_1">#REF!</definedName>
    <definedName name="el_3_1_1_1_1" localSheetId="1">#REF!</definedName>
    <definedName name="el_3_1_1_1_1">#REF!</definedName>
    <definedName name="el_3_2" localSheetId="1">#REF!</definedName>
    <definedName name="el_3_2">#REF!</definedName>
    <definedName name="el_3_3" localSheetId="1">#REF!</definedName>
    <definedName name="el_3_3">#REF!</definedName>
    <definedName name="el_3_3_1" localSheetId="1">#REF!</definedName>
    <definedName name="el_3_3_1">#REF!</definedName>
    <definedName name="el_4" localSheetId="1">#REF!</definedName>
    <definedName name="el_4">#REF!</definedName>
    <definedName name="el_4_1" localSheetId="1">#REF!</definedName>
    <definedName name="el_4_1">#REF!</definedName>
    <definedName name="el_4_3" localSheetId="1">#REF!</definedName>
    <definedName name="el_4_3">#REF!</definedName>
    <definedName name="el_4_3_1" localSheetId="1">#REF!</definedName>
    <definedName name="el_4_3_1">#REF!</definedName>
    <definedName name="el_7" localSheetId="1">#REF!</definedName>
    <definedName name="el_7">#REF!</definedName>
    <definedName name="el_7_1" localSheetId="1">#REF!</definedName>
    <definedName name="el_7_1">#REF!</definedName>
    <definedName name="el_7_3" localSheetId="1">#REF!</definedName>
    <definedName name="el_7_3">#REF!</definedName>
    <definedName name="el_7_3_1" localSheetId="1">#REF!</definedName>
    <definedName name="el_7_3_1">#REF!</definedName>
    <definedName name="el_8" localSheetId="1">#REF!</definedName>
    <definedName name="el_8">#REF!</definedName>
    <definedName name="el_8_1" localSheetId="1">#REF!</definedName>
    <definedName name="el_8_1">#REF!</definedName>
    <definedName name="el_8_3" localSheetId="1">#REF!</definedName>
    <definedName name="el_8_3">#REF!</definedName>
    <definedName name="el_8_3_1" localSheetId="1">#REF!</definedName>
    <definedName name="el_8_3_1">#REF!</definedName>
    <definedName name="el_9" localSheetId="1">#REF!</definedName>
    <definedName name="el_9">#REF!</definedName>
    <definedName name="el_9_1" localSheetId="1">#REF!</definedName>
    <definedName name="el_9_1">#REF!</definedName>
    <definedName name="el_9_3" localSheetId="1">#REF!</definedName>
    <definedName name="el_9_3">#REF!</definedName>
    <definedName name="el_9_3_1" localSheetId="1">#REF!</definedName>
    <definedName name="el_9_3_1">#REF!</definedName>
    <definedName name="elasto" localSheetId="1">#REF!</definedName>
    <definedName name="elasto">#REF!</definedName>
    <definedName name="elasto_1" localSheetId="1">#REF!</definedName>
    <definedName name="elasto_1">#REF!</definedName>
    <definedName name="elasto_3" localSheetId="1">#REF!</definedName>
    <definedName name="elasto_3">#REF!</definedName>
    <definedName name="elasto_3_1" localSheetId="1">#REF!</definedName>
    <definedName name="elasto_3_1">#REF!</definedName>
    <definedName name="elasto_3_1_1" localSheetId="1">#REF!</definedName>
    <definedName name="elasto_3_1_1">#REF!</definedName>
    <definedName name="elec_cost" localSheetId="1">#REF!</definedName>
    <definedName name="elec_cost">#REF!</definedName>
    <definedName name="elec_factor" localSheetId="1">#REF!</definedName>
    <definedName name="elec_factor">#REF!</definedName>
    <definedName name="Elect" localSheetId="1">#REF!</definedName>
    <definedName name="Elect">#REF!</definedName>
    <definedName name="Electrical" localSheetId="1">#REF!</definedName>
    <definedName name="Electrical">#REF!</definedName>
    <definedName name="ELECTRICAL__INSTALLATIONS" localSheetId="1">#REF!</definedName>
    <definedName name="ELECTRICAL__INSTALLATIONS">#REF!</definedName>
    <definedName name="Electrical2" localSheetId="1">#REF!</definedName>
    <definedName name="Electrical2">#REF!</definedName>
    <definedName name="electrician" localSheetId="1">#REF!</definedName>
    <definedName name="electrician">#REF!</definedName>
    <definedName name="electrician_1" localSheetId="1">#REF!</definedName>
    <definedName name="electrician_1">#REF!</definedName>
    <definedName name="electrician_3" localSheetId="1">#REF!</definedName>
    <definedName name="electrician_3">#REF!</definedName>
    <definedName name="electrician_3_1" localSheetId="1">#REF!</definedName>
    <definedName name="electrician_3_1">#REF!</definedName>
    <definedName name="electrician_3_1_1" localSheetId="1">#REF!</definedName>
    <definedName name="electrician_3_1_1">#REF!</definedName>
    <definedName name="Eleveted" localSheetId="1">#REF!</definedName>
    <definedName name="Eleveted">#REF!</definedName>
    <definedName name="Em" localSheetId="1">#REF!</definedName>
    <definedName name="Em">#REF!</definedName>
    <definedName name="Em___0" localSheetId="1">#REF!</definedName>
    <definedName name="Em___0">#REF!</definedName>
    <definedName name="Em___13" localSheetId="1">#REF!</definedName>
    <definedName name="Em___13">#REF!</definedName>
    <definedName name="emuldistr" localSheetId="1">#REF!</definedName>
    <definedName name="emuldistr">#REF!</definedName>
    <definedName name="emuldistr_1" localSheetId="1">#REF!</definedName>
    <definedName name="emuldistr_1">#REF!</definedName>
    <definedName name="emuldistr_3" localSheetId="1">#REF!</definedName>
    <definedName name="emuldistr_3">#REF!</definedName>
    <definedName name="emuldistr_3_1" localSheetId="1">#REF!</definedName>
    <definedName name="emuldistr_3_1">#REF!</definedName>
    <definedName name="emuldistr_3_1_1" localSheetId="1">#REF!</definedName>
    <definedName name="emuldistr_3_1_1">#REF!</definedName>
    <definedName name="EMW" localSheetId="1">#REF!</definedName>
    <definedName name="EMW">#REF!</definedName>
    <definedName name="en" localSheetId="1">#REF!</definedName>
    <definedName name="en">#REF!</definedName>
    <definedName name="enamelpaint" localSheetId="1">#REF!</definedName>
    <definedName name="enamelpaint">#REF!</definedName>
    <definedName name="enamelpaint_1" localSheetId="1">#REF!</definedName>
    <definedName name="enamelpaint_1">#REF!</definedName>
    <definedName name="enamelpaint_3" localSheetId="1">#REF!</definedName>
    <definedName name="enamelpaint_3">#REF!</definedName>
    <definedName name="enamelpaint_3_1" localSheetId="1">#REF!</definedName>
    <definedName name="enamelpaint_3_1">#REF!</definedName>
    <definedName name="enamelpaint_3_1_1" localSheetId="1">#REF!</definedName>
    <definedName name="enamelpaint_3_1_1">#REF!</definedName>
    <definedName name="End_Bal" localSheetId="1">#REF!</definedName>
    <definedName name="End_Bal">#REF!</definedName>
    <definedName name="EndBorder" localSheetId="1">#REF!</definedName>
    <definedName name="EndBorder">#REF!</definedName>
    <definedName name="endhome" localSheetId="1">#REF!</definedName>
    <definedName name="endhome">#REF!</definedName>
    <definedName name="EngAddress" localSheetId="1">#REF!</definedName>
    <definedName name="EngAddress">#REF!</definedName>
    <definedName name="EngCity" localSheetId="1">#REF!</definedName>
    <definedName name="EngCity">#REF!</definedName>
    <definedName name="EngName" localSheetId="1">#REF!</definedName>
    <definedName name="EngName">#REF!</definedName>
    <definedName name="EngPostal" localSheetId="1">#REF!</definedName>
    <definedName name="EngPostal">#REF!</definedName>
    <definedName name="EngPrio" localSheetId="1">#REF!</definedName>
    <definedName name="EngPrio">#REF!</definedName>
    <definedName name="EngPrio_Text" localSheetId="1">#REF!</definedName>
    <definedName name="EngPrio_Text">#REF!</definedName>
    <definedName name="EngState" localSheetId="1">#REF!</definedName>
    <definedName name="EngState">#REF!</definedName>
    <definedName name="epoxy" localSheetId="1">#REF!</definedName>
    <definedName name="epoxy">#REF!</definedName>
    <definedName name="epoxy_1" localSheetId="1">#REF!</definedName>
    <definedName name="epoxy_1">#REF!</definedName>
    <definedName name="epoxy_3" localSheetId="1">#REF!</definedName>
    <definedName name="epoxy_3">#REF!</definedName>
    <definedName name="epoxy_3_1" localSheetId="1">#REF!</definedName>
    <definedName name="epoxy_3_1">#REF!</definedName>
    <definedName name="epoxy_3_1_1" localSheetId="1">#REF!</definedName>
    <definedName name="epoxy_3_1_1">#REF!</definedName>
    <definedName name="ER" localSheetId="0">#REF!</definedName>
    <definedName name="ER" localSheetId="2">#REF!</definedName>
    <definedName name="ER" localSheetId="1">#REF!</definedName>
    <definedName name="ER">#REF!</definedName>
    <definedName name="er_10">NA()</definedName>
    <definedName name="er_10_1">[81]CPWD_Civil!$I$65</definedName>
    <definedName name="er_10_2">[81]CPWD_Civil!$I$65</definedName>
    <definedName name="er_7">NA()</definedName>
    <definedName name="er_7_1">[81]CPWD_Civil!$I$65</definedName>
    <definedName name="er_7_2">[81]CPWD_Civil!$I$65</definedName>
    <definedName name="er_8">NA()</definedName>
    <definedName name="er_8_1">[81]CPWD_Civil!$I$65</definedName>
    <definedName name="er_8_2">[81]CPWD_Civil!$I$65</definedName>
    <definedName name="er_9">NA()</definedName>
    <definedName name="er_9_1">[81]CPWD_Civil!$I$65</definedName>
    <definedName name="er_9_2">[81]CPWD_Civil!$I$65</definedName>
    <definedName name="ERE" localSheetId="1">#REF!</definedName>
    <definedName name="ERE">#REF!</definedName>
    <definedName name="erwe" localSheetId="0">#REF!</definedName>
    <definedName name="erwe" localSheetId="2">#REF!</definedName>
    <definedName name="erwe" localSheetId="1">#REF!</definedName>
    <definedName name="erwe">#REF!</definedName>
    <definedName name="Es" localSheetId="1">#REF!</definedName>
    <definedName name="Es">#REF!</definedName>
    <definedName name="Es___0" localSheetId="1">#REF!</definedName>
    <definedName name="Es___0">#REF!</definedName>
    <definedName name="Es___13" localSheetId="1">#REF!</definedName>
    <definedName name="Es___13">#REF!</definedName>
    <definedName name="EstCost" localSheetId="1">#REF!</definedName>
    <definedName name="EstCost">#REF!</definedName>
    <definedName name="et" localSheetId="1">[19]Sqn_Abs!#REF!</definedName>
    <definedName name="et">[19]Sqn_Abs!#REF!</definedName>
    <definedName name="Et___0" localSheetId="1">#REF!</definedName>
    <definedName name="Et___0">#REF!</definedName>
    <definedName name="Et___13" localSheetId="1">#REF!</definedName>
    <definedName name="Et___13">#REF!</definedName>
    <definedName name="et_1" localSheetId="1">[19]Sqn_Abs!#REF!</definedName>
    <definedName name="et_1">[19]Sqn_Abs!#REF!</definedName>
    <definedName name="et_1_1" localSheetId="1">[19]Sqn_Abs!#REF!</definedName>
    <definedName name="et_1_1">[19]Sqn_Abs!#REF!</definedName>
    <definedName name="et_1_1_1" localSheetId="1">[19]Sqn_Abs!#REF!</definedName>
    <definedName name="et_1_1_1">[19]Sqn_Abs!#REF!</definedName>
    <definedName name="et_1_1_1_1">NA()</definedName>
    <definedName name="et_1_1_1_1_1" localSheetId="1">[19]Sqn_Abs!#REF!</definedName>
    <definedName name="et_1_1_1_1_1">[19]Sqn_Abs!#REF!</definedName>
    <definedName name="et_1_1_1_1_1_1" localSheetId="1">[19]Sqn_Abs!#REF!</definedName>
    <definedName name="et_1_1_1_1_1_1">[19]Sqn_Abs!#REF!</definedName>
    <definedName name="et_1_1_1_1_1_1_1">NA()</definedName>
    <definedName name="et_1_2" localSheetId="1">[19]Sqn_Abs!#REF!</definedName>
    <definedName name="et_1_2">[19]Sqn_Abs!#REF!</definedName>
    <definedName name="et_1_2_1" localSheetId="1">[19]Sqn_Abs!#REF!</definedName>
    <definedName name="et_1_2_1">[19]Sqn_Abs!#REF!</definedName>
    <definedName name="et_10" localSheetId="1">[19]Sqn_Abs!#REF!</definedName>
    <definedName name="et_10">[19]Sqn_Abs!#REF!</definedName>
    <definedName name="et_10_1" localSheetId="1">[19]Sqn_Abs!#REF!</definedName>
    <definedName name="et_10_1">[19]Sqn_Abs!#REF!</definedName>
    <definedName name="et_10_1_1" localSheetId="1">[19]Sqn_Abs!#REF!</definedName>
    <definedName name="et_10_1_1">[19]Sqn_Abs!#REF!</definedName>
    <definedName name="et_10_1_1_1" localSheetId="1">[19]Sqn_Abs!#REF!</definedName>
    <definedName name="et_10_1_1_1">[19]Sqn_Abs!#REF!</definedName>
    <definedName name="et_10_2" localSheetId="1">[19]Sqn_Abs!#REF!</definedName>
    <definedName name="et_10_2">[19]Sqn_Abs!#REF!</definedName>
    <definedName name="et_10_2_1" localSheetId="1">[19]Sqn_Abs!#REF!</definedName>
    <definedName name="et_10_2_1">[19]Sqn_Abs!#REF!</definedName>
    <definedName name="et_11" localSheetId="1">[19]Sqn_Abs!#REF!</definedName>
    <definedName name="et_11">[19]Sqn_Abs!#REF!</definedName>
    <definedName name="et_11_1" localSheetId="1">[19]Sqn_Abs!#REF!</definedName>
    <definedName name="et_11_1">[19]Sqn_Abs!#REF!</definedName>
    <definedName name="et_11_1_1" localSheetId="1">[19]Sqn_Abs!#REF!</definedName>
    <definedName name="et_11_1_1">[19]Sqn_Abs!#REF!</definedName>
    <definedName name="et_11_1_1_1" localSheetId="1">[19]Sqn_Abs!#REF!</definedName>
    <definedName name="et_11_1_1_1">[19]Sqn_Abs!#REF!</definedName>
    <definedName name="et_11_2" localSheetId="1">[19]Sqn_Abs!#REF!</definedName>
    <definedName name="et_11_2">[19]Sqn_Abs!#REF!</definedName>
    <definedName name="et_11_2_1" localSheetId="1">[19]Sqn_Abs!#REF!</definedName>
    <definedName name="et_11_2_1">[19]Sqn_Abs!#REF!</definedName>
    <definedName name="et_2" localSheetId="1">'[19]Sqn-Abs'!#REF!</definedName>
    <definedName name="et_2">'[19]Sqn-Abs'!#REF!</definedName>
    <definedName name="et_2_1" localSheetId="1">[19]Sqn_Abs!#REF!</definedName>
    <definedName name="et_2_1">[19]Sqn_Abs!#REF!</definedName>
    <definedName name="et_3" localSheetId="1">[19]Sqn_Abs!#REF!</definedName>
    <definedName name="et_3">[19]Sqn_Abs!#REF!</definedName>
    <definedName name="et_3_1" localSheetId="1">[19]Sqn_Abs!#REF!</definedName>
    <definedName name="et_3_1">[19]Sqn_Abs!#REF!</definedName>
    <definedName name="et_4" localSheetId="1">[19]Sqn_Abs!#REF!</definedName>
    <definedName name="et_4">[19]Sqn_Abs!#REF!</definedName>
    <definedName name="et_4_1" localSheetId="1">[19]Sqn_Abs!#REF!</definedName>
    <definedName name="et_4_1">[19]Sqn_Abs!#REF!</definedName>
    <definedName name="et_4_1_1" localSheetId="1">[19]Sqn_Abs!#REF!</definedName>
    <definedName name="et_4_1_1">[19]Sqn_Abs!#REF!</definedName>
    <definedName name="et_4_1_1_1" localSheetId="1">[19]Sqn_Abs!#REF!</definedName>
    <definedName name="et_4_1_1_1">[19]Sqn_Abs!#REF!</definedName>
    <definedName name="et_4_2" localSheetId="1">[19]Sqn_Abs!#REF!</definedName>
    <definedName name="et_4_2">[19]Sqn_Abs!#REF!</definedName>
    <definedName name="et_4_2_1" localSheetId="1">[19]Sqn_Abs!#REF!</definedName>
    <definedName name="et_4_2_1">[19]Sqn_Abs!#REF!</definedName>
    <definedName name="et_8" localSheetId="1">[19]Sqn_Abs!#REF!</definedName>
    <definedName name="et_8">[19]Sqn_Abs!#REF!</definedName>
    <definedName name="et_8_1" localSheetId="1">[19]Sqn_Abs!#REF!</definedName>
    <definedName name="et_8_1">[19]Sqn_Abs!#REF!</definedName>
    <definedName name="et_8_1_1" localSheetId="1">[19]Sqn_Abs!#REF!</definedName>
    <definedName name="et_8_1_1">[19]Sqn_Abs!#REF!</definedName>
    <definedName name="et_8_1_1_1" localSheetId="1">[19]Sqn_Abs!#REF!</definedName>
    <definedName name="et_8_1_1_1">[19]Sqn_Abs!#REF!</definedName>
    <definedName name="et_8_2" localSheetId="1">[19]Sqn_Abs!#REF!</definedName>
    <definedName name="et_8_2">[19]Sqn_Abs!#REF!</definedName>
    <definedName name="et_8_2_1" localSheetId="1">[19]Sqn_Abs!#REF!</definedName>
    <definedName name="et_8_2_1">[19]Sqn_Abs!#REF!</definedName>
    <definedName name="et_9" localSheetId="1">[19]Sqn_Abs!#REF!</definedName>
    <definedName name="et_9">[19]Sqn_Abs!#REF!</definedName>
    <definedName name="et_9_1" localSheetId="1">[19]Sqn_Abs!#REF!</definedName>
    <definedName name="et_9_1">[19]Sqn_Abs!#REF!</definedName>
    <definedName name="et_9_1_1" localSheetId="1">[19]Sqn_Abs!#REF!</definedName>
    <definedName name="et_9_1_1">[19]Sqn_Abs!#REF!</definedName>
    <definedName name="et_9_1_1_1" localSheetId="1">[19]Sqn_Abs!#REF!</definedName>
    <definedName name="et_9_1_1_1">[19]Sqn_Abs!#REF!</definedName>
    <definedName name="et_9_2" localSheetId="1">[19]Sqn_Abs!#REF!</definedName>
    <definedName name="et_9_2">[19]Sqn_Abs!#REF!</definedName>
    <definedName name="et_9_2_1" localSheetId="1">[19]Sqn_Abs!#REF!</definedName>
    <definedName name="et_9_2_1">[19]Sqn_Abs!#REF!</definedName>
    <definedName name="eu" localSheetId="1">#REF!</definedName>
    <definedName name="eu">#REF!</definedName>
    <definedName name="Eurodolar">'[77]00_Main Prices List'!$K$2</definedName>
    <definedName name="ew" localSheetId="1">#REF!</definedName>
    <definedName name="ew">#REF!</definedName>
    <definedName name="ew_1" localSheetId="1">#REF!</definedName>
    <definedName name="ew_1">#REF!</definedName>
    <definedName name="ew_3" localSheetId="1">#REF!</definedName>
    <definedName name="ew_3">#REF!</definedName>
    <definedName name="ew_3_1" localSheetId="1">#REF!</definedName>
    <definedName name="ew_3_1">#REF!</definedName>
    <definedName name="ew_3_1_1" localSheetId="1">#REF!</definedName>
    <definedName name="ew_3_1_1">#REF!</definedName>
    <definedName name="ew_3_1_1_1" localSheetId="1">#REF!</definedName>
    <definedName name="ew_3_1_1_1">#REF!</definedName>
    <definedName name="ew_3_1_1_1_1" localSheetId="1">#REF!</definedName>
    <definedName name="ew_3_1_1_1_1">#REF!</definedName>
    <definedName name="ew_3_2" localSheetId="1">#REF!</definedName>
    <definedName name="ew_3_2">#REF!</definedName>
    <definedName name="ew_3_3" localSheetId="1">#REF!</definedName>
    <definedName name="ew_3_3">#REF!</definedName>
    <definedName name="ew_3_3_1" localSheetId="1">#REF!</definedName>
    <definedName name="ew_3_3_1">#REF!</definedName>
    <definedName name="ewrw" localSheetId="1">#REF!</definedName>
    <definedName name="ewrw">#REF!</definedName>
    <definedName name="ex" localSheetId="1">#REF!</definedName>
    <definedName name="ex">#REF!</definedName>
    <definedName name="excava" localSheetId="1">#REF!</definedName>
    <definedName name="excava">#REF!</definedName>
    <definedName name="excavate" localSheetId="1">'[82]price list'!$D$15</definedName>
    <definedName name="excavate">'[83]price list'!$D$15</definedName>
    <definedName name="Excavation" localSheetId="1">#REF!</definedName>
    <definedName name="Excavation">#REF!</definedName>
    <definedName name="excavator" localSheetId="1">#REF!</definedName>
    <definedName name="excavator">#REF!</definedName>
    <definedName name="excavator_1" localSheetId="1">#REF!</definedName>
    <definedName name="excavator_1">#REF!</definedName>
    <definedName name="excavator_3" localSheetId="1">#REF!</definedName>
    <definedName name="excavator_3">#REF!</definedName>
    <definedName name="excavator_3_1" localSheetId="1">#REF!</definedName>
    <definedName name="excavator_3_1">#REF!</definedName>
    <definedName name="excavator_3_1_1" localSheetId="1">#REF!</definedName>
    <definedName name="excavator_3_1_1">#REF!</definedName>
    <definedName name="excavnosculvert" localSheetId="1">#REF!</definedName>
    <definedName name="excavnosculvert">#REF!</definedName>
    <definedName name="excavnosculvert_1" localSheetId="1">#REF!</definedName>
    <definedName name="excavnosculvert_1">#REF!</definedName>
    <definedName name="excavnosculvert_2" localSheetId="1">#REF!</definedName>
    <definedName name="excavnosculvert_2">#REF!</definedName>
    <definedName name="excavnosculvert_3" localSheetId="1">#REF!</definedName>
    <definedName name="excavnosculvert_3">#REF!</definedName>
    <definedName name="excavnosculvert_3_1" localSheetId="1">#REF!</definedName>
    <definedName name="excavnosculvert_3_1">#REF!</definedName>
    <definedName name="excavnosculvert_3_1_1" localSheetId="1">#REF!</definedName>
    <definedName name="excavnosculvert_3_1_1">#REF!</definedName>
    <definedName name="EXcel" localSheetId="1">'[84]INDIGINEOUS ITEMS '!#REF!</definedName>
    <definedName name="EXcel">'[84]INDIGINEOUS ITEMS '!#REF!</definedName>
    <definedName name="Excel_BuiltIn__FilterDatabase_1" localSheetId="1">#REF!</definedName>
    <definedName name="Excel_BuiltIn__FilterDatabase_1">#REF!</definedName>
    <definedName name="Excel_BuiltIn__FilterDatabase_2" localSheetId="1">#REF!</definedName>
    <definedName name="Excel_BuiltIn__FilterDatabase_2">#REF!</definedName>
    <definedName name="Excel_BuiltIn__FilterDatabase_2_4" localSheetId="1">[85]Summary!#REF!</definedName>
    <definedName name="Excel_BuiltIn__FilterDatabase_2_4">[86]Summary!#REF!</definedName>
    <definedName name="Excel_BuiltIn__FilterDatabase_3" localSheetId="1">#REF!</definedName>
    <definedName name="Excel_BuiltIn__FilterDatabase_3">#REF!</definedName>
    <definedName name="Excel_BuiltIn__FilterDatabase_3_4" localSheetId="1">[85]Bill!#REF!</definedName>
    <definedName name="Excel_BuiltIn__FilterDatabase_3_4">[86]Bill!#REF!</definedName>
    <definedName name="Excel_BuiltIn__FilterDatabase_5" localSheetId="1">#REF!</definedName>
    <definedName name="Excel_BuiltIn__FilterDatabase_5">#REF!</definedName>
    <definedName name="Excel_BuiltIn_Database" localSheetId="1">#REF!</definedName>
    <definedName name="Excel_BuiltIn_Database">#REF!</definedName>
    <definedName name="Excel_BuiltIn_Database_4" localSheetId="1">#REF!</definedName>
    <definedName name="Excel_BuiltIn_Database_4">#REF!</definedName>
    <definedName name="Excel_BuiltIn_Print_Area" localSheetId="1">#REF!</definedName>
    <definedName name="Excel_BuiltIn_Print_Area">#REF!</definedName>
    <definedName name="Excel_BuiltIn_Print_Area_1" localSheetId="1">#REF!</definedName>
    <definedName name="Excel_BuiltIn_Print_Area_1">#REF!</definedName>
    <definedName name="Excel_BuiltIn_Print_Area_1_1" localSheetId="1">#REF!</definedName>
    <definedName name="Excel_BuiltIn_Print_Area_1_1">#REF!</definedName>
    <definedName name="Excel_BuiltIn_Print_Area_1_1_1" localSheetId="1">#REF!</definedName>
    <definedName name="Excel_BuiltIn_Print_Area_1_1_1">#REF!</definedName>
    <definedName name="Excel_BuiltIn_Print_Area_1_1_1_1" localSheetId="1">#REF!</definedName>
    <definedName name="Excel_BuiltIn_Print_Area_1_1_1_1">#REF!</definedName>
    <definedName name="Excel_BuiltIn_Print_Area_1_1_1_1_1" localSheetId="1">#REF!</definedName>
    <definedName name="Excel_BuiltIn_Print_Area_1_1_1_1_1">#REF!</definedName>
    <definedName name="Excel_BuiltIn_Print_Area_1_1_1_1_1_1" localSheetId="1">#REF!</definedName>
    <definedName name="Excel_BuiltIn_Print_Area_1_1_1_1_1_1">#REF!</definedName>
    <definedName name="Excel_BuiltIn_Print_Area_1_1_1_1_1_1_1" localSheetId="1">#REF!</definedName>
    <definedName name="Excel_BuiltIn_Print_Area_1_1_1_1_1_1_1">#REF!</definedName>
    <definedName name="Excel_BuiltIn_Print_Area_1_1_1_1_1_1_1_1" localSheetId="1">#REF!</definedName>
    <definedName name="Excel_BuiltIn_Print_Area_1_1_1_1_1_1_1_1">#REF!</definedName>
    <definedName name="Excel_BuiltIn_Print_Area_1_1_1_1_1_1_1_1_1" localSheetId="1">#REF!</definedName>
    <definedName name="Excel_BuiltIn_Print_Area_1_1_1_1_1_1_1_1_1">#REF!</definedName>
    <definedName name="Excel_BuiltIn_Print_Area_1_1_1_1_1_1_1_1_1_1" localSheetId="1">#REF!</definedName>
    <definedName name="Excel_BuiltIn_Print_Area_1_1_1_1_1_1_1_1_1_1">#REF!</definedName>
    <definedName name="Excel_BuiltIn_Print_Area_1_1_1_1_1_1_1_1_1_1_1" localSheetId="1">#REF!</definedName>
    <definedName name="Excel_BuiltIn_Print_Area_1_1_1_1_1_1_1_1_1_1_1">#REF!</definedName>
    <definedName name="Excel_BuiltIn_Print_Area_1_1_1_1_1_1_1_1_1_1_1_1" localSheetId="1">#REF!</definedName>
    <definedName name="Excel_BuiltIn_Print_Area_1_1_1_1_1_1_1_1_1_1_1_1">#REF!</definedName>
    <definedName name="Excel_BuiltIn_Print_Area_1_1_1_1_1_1_1_1_1_1_1_1_1" localSheetId="1">#REF!</definedName>
    <definedName name="Excel_BuiltIn_Print_Area_1_1_1_1_1_1_1_1_1_1_1_1_1">#REF!</definedName>
    <definedName name="Excel_BuiltIn_Print_Area_1_1_1_1_1_1_1_1_1_1_1_1_1_1" localSheetId="1">#REF!</definedName>
    <definedName name="Excel_BuiltIn_Print_Area_1_1_1_1_1_1_1_1_1_1_1_1_1_1">#REF!</definedName>
    <definedName name="Excel_BuiltIn_Print_Area_1_1_1_1_1_1_1_1_1_1_1_1_1_1_1" localSheetId="1">#REF!</definedName>
    <definedName name="Excel_BuiltIn_Print_Area_1_1_1_1_1_1_1_1_1_1_1_1_1_1_1">#REF!</definedName>
    <definedName name="Excel_BuiltIn_Print_Area_1_1_1_1_1_1_1_1_2" localSheetId="1">#REF!</definedName>
    <definedName name="Excel_BuiltIn_Print_Area_1_1_1_1_1_1_1_1_2">#REF!</definedName>
    <definedName name="Excel_BuiltIn_Print_Area_1_1_1_1_1_1_1_1_3" localSheetId="1">#REF!</definedName>
    <definedName name="Excel_BuiltIn_Print_Area_1_1_1_1_1_1_1_1_3">#REF!</definedName>
    <definedName name="Excel_BuiltIn_Print_Area_1_1_1_1_1_1_1_1_3_1" localSheetId="1">#REF!</definedName>
    <definedName name="Excel_BuiltIn_Print_Area_1_1_1_1_1_1_1_1_3_1">#REF!</definedName>
    <definedName name="Excel_BuiltIn_Print_Area_1_1_1_1_1_1_1_2" localSheetId="1">#REF!</definedName>
    <definedName name="Excel_BuiltIn_Print_Area_1_1_1_1_1_1_1_2">#REF!</definedName>
    <definedName name="Excel_BuiltIn_Print_Area_1_1_1_1_1_1_1_2_1" localSheetId="1">#REF!</definedName>
    <definedName name="Excel_BuiltIn_Print_Area_1_1_1_1_1_1_1_2_1">#REF!</definedName>
    <definedName name="Excel_BuiltIn_Print_Area_1_1_1_1_1_1_1_3" localSheetId="1">#REF!</definedName>
    <definedName name="Excel_BuiltIn_Print_Area_1_1_1_1_1_1_1_3">#REF!</definedName>
    <definedName name="Excel_BuiltIn_Print_Area_1_1_1_1_1_1_1_3_1" localSheetId="1">#REF!</definedName>
    <definedName name="Excel_BuiltIn_Print_Area_1_1_1_1_1_1_1_3_1">#REF!</definedName>
    <definedName name="Excel_BuiltIn_Print_Area_1_1_1_1_1_1_2" localSheetId="1">#REF!</definedName>
    <definedName name="Excel_BuiltIn_Print_Area_1_1_1_1_1_1_2">#REF!</definedName>
    <definedName name="Excel_BuiltIn_Print_Area_1_1_1_1_1_1_2_1" localSheetId="1">#REF!</definedName>
    <definedName name="Excel_BuiltIn_Print_Area_1_1_1_1_1_1_2_1">#REF!</definedName>
    <definedName name="Excel_BuiltIn_Print_Area_1_1_1_1_1_1_3" localSheetId="1">#REF!</definedName>
    <definedName name="Excel_BuiltIn_Print_Area_1_1_1_1_1_1_3">#REF!</definedName>
    <definedName name="Excel_BuiltIn_Print_Area_1_1_1_1_1_1_3_1" localSheetId="1">#REF!</definedName>
    <definedName name="Excel_BuiltIn_Print_Area_1_1_1_1_1_1_3_1">#REF!</definedName>
    <definedName name="Excel_BuiltIn_Print_Area_1_1_1_1_1_2" localSheetId="1">#REF!</definedName>
    <definedName name="Excel_BuiltIn_Print_Area_1_1_1_1_1_2">#REF!</definedName>
    <definedName name="Excel_BuiltIn_Print_Area_1_1_1_1_1_3" localSheetId="1">#REF!</definedName>
    <definedName name="Excel_BuiltIn_Print_Area_1_1_1_1_1_3">#REF!</definedName>
    <definedName name="Excel_BuiltIn_Print_Area_1_1_1_1_1_3_1" localSheetId="1">#REF!</definedName>
    <definedName name="Excel_BuiltIn_Print_Area_1_1_1_1_1_3_1">#REF!</definedName>
    <definedName name="Excel_BuiltIn_Print_Area_1_1_1_1_2" localSheetId="1">#REF!</definedName>
    <definedName name="Excel_BuiltIn_Print_Area_1_1_1_1_2">#REF!</definedName>
    <definedName name="Excel_BuiltIn_Print_Area_1_1_1_1_3" localSheetId="1">#REF!</definedName>
    <definedName name="Excel_BuiltIn_Print_Area_1_1_1_1_3">#REF!</definedName>
    <definedName name="Excel_BuiltIn_Print_Area_1_1_1_1_3_1" localSheetId="1">#REF!</definedName>
    <definedName name="Excel_BuiltIn_Print_Area_1_1_1_1_3_1">#REF!</definedName>
    <definedName name="Excel_BuiltIn_Print_Area_1_1_1_2" localSheetId="1">#REF!</definedName>
    <definedName name="Excel_BuiltIn_Print_Area_1_1_1_2">#REF!</definedName>
    <definedName name="Excel_BuiltIn_Print_Area_1_1_1_3" localSheetId="1">#REF!</definedName>
    <definedName name="Excel_BuiltIn_Print_Area_1_1_1_3">#REF!</definedName>
    <definedName name="Excel_BuiltIn_Print_Area_1_1_1_3_1" localSheetId="1">#REF!</definedName>
    <definedName name="Excel_BuiltIn_Print_Area_1_1_1_3_1">#REF!</definedName>
    <definedName name="Excel_BuiltIn_Print_Area_1_1_3" localSheetId="1">#REF!</definedName>
    <definedName name="Excel_BuiltIn_Print_Area_1_1_3">#REF!</definedName>
    <definedName name="Excel_BuiltIn_Print_Area_1_1_3_1" localSheetId="1">#REF!</definedName>
    <definedName name="Excel_BuiltIn_Print_Area_1_1_3_1">#REF!</definedName>
    <definedName name="Excel_BuiltIn_Print_Area_1_2" localSheetId="1">#REF!</definedName>
    <definedName name="Excel_BuiltIn_Print_Area_1_2">#REF!</definedName>
    <definedName name="Excel_BuiltIn_Print_Area_1_2_1" localSheetId="1">#REF!</definedName>
    <definedName name="Excel_BuiltIn_Print_Area_1_2_1">#REF!</definedName>
    <definedName name="Excel_BuiltIn_Print_Area_1_3" localSheetId="1">#REF!</definedName>
    <definedName name="Excel_BuiltIn_Print_Area_1_3">#REF!</definedName>
    <definedName name="Excel_BuiltIn_Print_Area_1_3_1" localSheetId="1">#REF!</definedName>
    <definedName name="Excel_BuiltIn_Print_Area_1_3_1">#REF!</definedName>
    <definedName name="Excel_BuiltIn_Print_Area_10_1" localSheetId="1">#REF!</definedName>
    <definedName name="Excel_BuiltIn_Print_Area_10_1">#REF!</definedName>
    <definedName name="Excel_BuiltIn_Print_Area_10_1_1" localSheetId="1">#REF!</definedName>
    <definedName name="Excel_BuiltIn_Print_Area_10_1_1">#REF!</definedName>
    <definedName name="Excel_BuiltIn_Print_Area_10_1_3" localSheetId="1">#REF!</definedName>
    <definedName name="Excel_BuiltIn_Print_Area_10_1_3">#REF!</definedName>
    <definedName name="Excel_BuiltIn_Print_Area_10_1_3_1" localSheetId="1">#REF!</definedName>
    <definedName name="Excel_BuiltIn_Print_Area_10_1_3_1">#REF!</definedName>
    <definedName name="Excel_BuiltIn_Print_Area_2_1" localSheetId="1">#REF!</definedName>
    <definedName name="Excel_BuiltIn_Print_Area_2_1">#REF!</definedName>
    <definedName name="Excel_BuiltIn_Print_Area_2_1_1" localSheetId="1">#REF!</definedName>
    <definedName name="Excel_BuiltIn_Print_Area_2_1_1">#REF!</definedName>
    <definedName name="Excel_BuiltIn_Print_Area_2_1_1_1" localSheetId="1">#REF!</definedName>
    <definedName name="Excel_BuiltIn_Print_Area_2_1_1_1">#REF!</definedName>
    <definedName name="Excel_BuiltIn_Print_Area_2_1_1_1_1" localSheetId="1">#REF!</definedName>
    <definedName name="Excel_BuiltIn_Print_Area_2_1_1_1_1">#REF!</definedName>
    <definedName name="Excel_BuiltIn_Print_Area_2_1_1_1_1_1" localSheetId="1">#REF!</definedName>
    <definedName name="Excel_BuiltIn_Print_Area_2_1_1_1_1_1">#REF!</definedName>
    <definedName name="Excel_BuiltIn_Print_Area_2_1_1_1_1_1_1" localSheetId="1">#REF!</definedName>
    <definedName name="Excel_BuiltIn_Print_Area_2_1_1_1_1_1_1">#REF!</definedName>
    <definedName name="Excel_BuiltIn_Print_Area_2_1_1_1_1_1_1_1" localSheetId="1">#REF!</definedName>
    <definedName name="Excel_BuiltIn_Print_Area_2_1_1_1_1_1_1_1">#REF!</definedName>
    <definedName name="Excel_BuiltIn_Print_Area_2_1_1_1_1_1_1_1_1" localSheetId="1">#REF!</definedName>
    <definedName name="Excel_BuiltIn_Print_Area_2_1_1_1_1_1_1_1_1">#REF!</definedName>
    <definedName name="Excel_BuiltIn_Print_Area_2_1_1_1_1_1_1_1_1_1" localSheetId="1">#REF!</definedName>
    <definedName name="Excel_BuiltIn_Print_Area_2_1_1_1_1_1_1_1_1_1">#REF!</definedName>
    <definedName name="Excel_BuiltIn_Print_Area_2_1_1_1_1_1_1_1_1_1_1" localSheetId="1">#REF!</definedName>
    <definedName name="Excel_BuiltIn_Print_Area_2_1_1_1_1_1_1_1_1_1_1">#REF!</definedName>
    <definedName name="Excel_BuiltIn_Print_Area_2_1_1_1_1_1_1_3" localSheetId="1">#REF!</definedName>
    <definedName name="Excel_BuiltIn_Print_Area_2_1_1_1_1_1_1_3">#REF!</definedName>
    <definedName name="Excel_BuiltIn_Print_Area_2_1_1_1_1_1_1_3_1" localSheetId="1">#REF!</definedName>
    <definedName name="Excel_BuiltIn_Print_Area_2_1_1_1_1_1_1_3_1">#REF!</definedName>
    <definedName name="Excel_BuiltIn_Print_Area_2_1_1_1_1_1_3" localSheetId="1">#REF!</definedName>
    <definedName name="Excel_BuiltIn_Print_Area_2_1_1_1_1_1_3">#REF!</definedName>
    <definedName name="Excel_BuiltIn_Print_Area_2_1_1_1_1_1_3_1" localSheetId="1">#REF!</definedName>
    <definedName name="Excel_BuiltIn_Print_Area_2_1_1_1_1_1_3_1">#REF!</definedName>
    <definedName name="Excel_BuiltIn_Print_Area_2_1_1_1_1_3" localSheetId="1">#REF!</definedName>
    <definedName name="Excel_BuiltIn_Print_Area_2_1_1_1_1_3">#REF!</definedName>
    <definedName name="Excel_BuiltIn_Print_Area_2_1_1_1_1_3_1" localSheetId="1">#REF!</definedName>
    <definedName name="Excel_BuiltIn_Print_Area_2_1_1_1_1_3_1">#REF!</definedName>
    <definedName name="Excel_BuiltIn_Print_Area_2_1_1_1_2" localSheetId="1">#REF!</definedName>
    <definedName name="Excel_BuiltIn_Print_Area_2_1_1_1_2">#REF!</definedName>
    <definedName name="Excel_BuiltIn_Print_Area_2_1_1_1_2_1" localSheetId="1">#REF!</definedName>
    <definedName name="Excel_BuiltIn_Print_Area_2_1_1_1_2_1">#REF!</definedName>
    <definedName name="Excel_BuiltIn_Print_Area_2_1_1_1_2_3" localSheetId="1">#REF!</definedName>
    <definedName name="Excel_BuiltIn_Print_Area_2_1_1_1_2_3">#REF!</definedName>
    <definedName name="Excel_BuiltIn_Print_Area_2_1_1_1_2_3_1" localSheetId="1">#REF!</definedName>
    <definedName name="Excel_BuiltIn_Print_Area_2_1_1_1_2_3_1">#REF!</definedName>
    <definedName name="Excel_BuiltIn_Print_Area_2_1_1_1_3" localSheetId="1">#REF!</definedName>
    <definedName name="Excel_BuiltIn_Print_Area_2_1_1_1_3">#REF!</definedName>
    <definedName name="Excel_BuiltIn_Print_Area_2_1_1_1_3_1" localSheetId="1">#REF!</definedName>
    <definedName name="Excel_BuiltIn_Print_Area_2_1_1_1_3_1">#REF!</definedName>
    <definedName name="Excel_BuiltIn_Print_Area_2_1_1_2" localSheetId="1">#REF!</definedName>
    <definedName name="Excel_BuiltIn_Print_Area_2_1_1_2">#REF!</definedName>
    <definedName name="Excel_BuiltIn_Print_Area_2_1_1_2_1" localSheetId="1">#REF!</definedName>
    <definedName name="Excel_BuiltIn_Print_Area_2_1_1_2_1">#REF!</definedName>
    <definedName name="Excel_BuiltIn_Print_Area_2_1_1_2_3" localSheetId="1">#REF!</definedName>
    <definedName name="Excel_BuiltIn_Print_Area_2_1_1_2_3">#REF!</definedName>
    <definedName name="Excel_BuiltIn_Print_Area_2_1_1_2_3_1" localSheetId="1">#REF!</definedName>
    <definedName name="Excel_BuiltIn_Print_Area_2_1_1_2_3_1">#REF!</definedName>
    <definedName name="Excel_BuiltIn_Print_Area_2_1_1_3" localSheetId="1">#REF!</definedName>
    <definedName name="Excel_BuiltIn_Print_Area_2_1_1_3">#REF!</definedName>
    <definedName name="Excel_BuiltIn_Print_Area_2_1_1_3_1" localSheetId="1">#REF!</definedName>
    <definedName name="Excel_BuiltIn_Print_Area_2_1_1_3_1">#REF!</definedName>
    <definedName name="Excel_BuiltIn_Print_Area_2_1_2" localSheetId="1">#REF!</definedName>
    <definedName name="Excel_BuiltIn_Print_Area_2_1_2">#REF!</definedName>
    <definedName name="Excel_BuiltIn_Print_Area_2_1_2_1" localSheetId="1">#REF!</definedName>
    <definedName name="Excel_BuiltIn_Print_Area_2_1_2_1">#REF!</definedName>
    <definedName name="Excel_BuiltIn_Print_Area_2_1_2_1_1" localSheetId="1">#REF!</definedName>
    <definedName name="Excel_BuiltIn_Print_Area_2_1_2_1_1">#REF!</definedName>
    <definedName name="Excel_BuiltIn_Print_Area_2_1_2_2" localSheetId="1">#REF!</definedName>
    <definedName name="Excel_BuiltIn_Print_Area_2_1_2_2">#REF!</definedName>
    <definedName name="Excel_BuiltIn_Print_Area_2_1_2_3" localSheetId="1">#REF!</definedName>
    <definedName name="Excel_BuiltIn_Print_Area_2_1_2_3">#REF!</definedName>
    <definedName name="Excel_BuiltIn_Print_Area_2_1_2_3_1" localSheetId="1">#REF!</definedName>
    <definedName name="Excel_BuiltIn_Print_Area_2_1_2_3_1">#REF!</definedName>
    <definedName name="Excel_BuiltIn_Print_Area_2_1_3" localSheetId="1">#REF!</definedName>
    <definedName name="Excel_BuiltIn_Print_Area_2_1_3">#REF!</definedName>
    <definedName name="Excel_BuiltIn_Print_Area_2_1_3_1" localSheetId="1">#REF!</definedName>
    <definedName name="Excel_BuiltIn_Print_Area_2_1_3_1">#REF!</definedName>
    <definedName name="Excel_BuiltIn_Print_Area_3_1" localSheetId="1">(#REF!,#REF!)</definedName>
    <definedName name="Excel_BuiltIn_Print_Area_3_1">(#REF!,#REF!)</definedName>
    <definedName name="Excel_BuiltIn_Print_Area_3_1_1" localSheetId="1">#REF!</definedName>
    <definedName name="Excel_BuiltIn_Print_Area_3_1_1">#REF!</definedName>
    <definedName name="Excel_BuiltIn_Print_Area_3_1_1_1" localSheetId="1">#REF!</definedName>
    <definedName name="Excel_BuiltIn_Print_Area_3_1_1_1">#REF!</definedName>
    <definedName name="Excel_BuiltIn_Print_Area_3_1_1_1_1" localSheetId="1">#REF!</definedName>
    <definedName name="Excel_BuiltIn_Print_Area_3_1_1_1_1">#REF!</definedName>
    <definedName name="Excel_BuiltIn_Print_Area_3_1_1_1_1_1" localSheetId="1">#REF!</definedName>
    <definedName name="Excel_BuiltIn_Print_Area_3_1_1_1_1_1">#REF!</definedName>
    <definedName name="Excel_BuiltIn_Print_Area_3_1_1_1_3" localSheetId="1">#REF!</definedName>
    <definedName name="Excel_BuiltIn_Print_Area_3_1_1_1_3">#REF!</definedName>
    <definedName name="Excel_BuiltIn_Print_Area_3_1_1_1_3_1" localSheetId="1">#REF!</definedName>
    <definedName name="Excel_BuiltIn_Print_Area_3_1_1_1_3_1">#REF!</definedName>
    <definedName name="Excel_BuiltIn_Print_Area_3_1_1_3" localSheetId="1">#REF!</definedName>
    <definedName name="Excel_BuiltIn_Print_Area_3_1_1_3">#REF!</definedName>
    <definedName name="Excel_BuiltIn_Print_Area_3_1_1_3_1" localSheetId="1">#REF!</definedName>
    <definedName name="Excel_BuiltIn_Print_Area_3_1_1_3_1">#REF!</definedName>
    <definedName name="Excel_BuiltIn_Print_Area_3_1_2" localSheetId="1">#REF!</definedName>
    <definedName name="Excel_BuiltIn_Print_Area_3_1_2">#REF!</definedName>
    <definedName name="Excel_BuiltIn_Print_Area_3_1_2_1" localSheetId="1">#REF!</definedName>
    <definedName name="Excel_BuiltIn_Print_Area_3_1_2_1">#REF!</definedName>
    <definedName name="Excel_BuiltIn_Print_Area_3_1_2_3" localSheetId="1">#REF!</definedName>
    <definedName name="Excel_BuiltIn_Print_Area_3_1_2_3">#REF!</definedName>
    <definedName name="Excel_BuiltIn_Print_Area_3_1_2_3_1" localSheetId="1">#REF!</definedName>
    <definedName name="Excel_BuiltIn_Print_Area_3_1_2_3_1">#REF!</definedName>
    <definedName name="Excel_BuiltIn_Print_Area_3_1_3" localSheetId="1">#REF!</definedName>
    <definedName name="Excel_BuiltIn_Print_Area_3_1_3">#REF!</definedName>
    <definedName name="Excel_BuiltIn_Print_Area_3_1_3_1" localSheetId="1">#REF!</definedName>
    <definedName name="Excel_BuiltIn_Print_Area_3_1_3_1">#REF!</definedName>
    <definedName name="Excel_BuiltIn_Print_Area_4" localSheetId="1">#REF!</definedName>
    <definedName name="Excel_BuiltIn_Print_Area_4">#REF!</definedName>
    <definedName name="Excel_BuiltIn_Print_Area_4_1" localSheetId="1">#REF!</definedName>
    <definedName name="Excel_BuiltIn_Print_Area_4_1">#REF!</definedName>
    <definedName name="Excel_BuiltIn_Print_Area_4_1_1" localSheetId="1">#REF!</definedName>
    <definedName name="Excel_BuiltIn_Print_Area_4_1_1">#REF!</definedName>
    <definedName name="Excel_BuiltIn_Print_Area_4_1_3" localSheetId="1">#REF!</definedName>
    <definedName name="Excel_BuiltIn_Print_Area_4_1_3">#REF!</definedName>
    <definedName name="Excel_BuiltIn_Print_Area_4_1_3_1" localSheetId="1">#REF!</definedName>
    <definedName name="Excel_BuiltIn_Print_Area_4_1_3_1">#REF!</definedName>
    <definedName name="Excel_BuiltIn_Print_Area_4_1_4" localSheetId="1">#REF!</definedName>
    <definedName name="Excel_BuiltIn_Print_Area_4_1_4">#REF!</definedName>
    <definedName name="Excel_BuiltIn_Print_Area_5" localSheetId="1">#REF!</definedName>
    <definedName name="Excel_BuiltIn_Print_Area_5">#REF!</definedName>
    <definedName name="Excel_BuiltIn_Print_Area_6_1" localSheetId="1">#REF!</definedName>
    <definedName name="Excel_BuiltIn_Print_Area_6_1">#REF!</definedName>
    <definedName name="Excel_BuiltIn_Print_Area_6_1_1" localSheetId="1">#REF!</definedName>
    <definedName name="Excel_BuiltIn_Print_Area_6_1_1">#REF!</definedName>
    <definedName name="Excel_BuiltIn_Print_Area_6_1_2" localSheetId="1">#REF!</definedName>
    <definedName name="Excel_BuiltIn_Print_Area_6_1_2">#REF!</definedName>
    <definedName name="Excel_BuiltIn_Print_Area_6_1_3" localSheetId="1">#REF!</definedName>
    <definedName name="Excel_BuiltIn_Print_Area_6_1_3">#REF!</definedName>
    <definedName name="Excel_BuiltIn_Print_Area_6_1_3_1" localSheetId="1">#REF!</definedName>
    <definedName name="Excel_BuiltIn_Print_Area_6_1_3_1">#REF!</definedName>
    <definedName name="Excel_BuiltIn_Print_Area_7_1" localSheetId="1">#REF!</definedName>
    <definedName name="Excel_BuiltIn_Print_Area_7_1">#REF!</definedName>
    <definedName name="Excel_BuiltIn_Print_Area_7_1_1" localSheetId="1">#REF!</definedName>
    <definedName name="Excel_BuiltIn_Print_Area_7_1_1">#REF!</definedName>
    <definedName name="Excel_BuiltIn_Print_Area_7_1_1_1" localSheetId="1">#REF!</definedName>
    <definedName name="Excel_BuiltIn_Print_Area_7_1_1_1">#REF!</definedName>
    <definedName name="Excel_BuiltIn_Print_Area_7_1_1_1_1" localSheetId="1">#REF!</definedName>
    <definedName name="Excel_BuiltIn_Print_Area_7_1_1_1_1">#REF!</definedName>
    <definedName name="Excel_BuiltIn_Print_Area_7_1_1_1_2" localSheetId="1">#REF!</definedName>
    <definedName name="Excel_BuiltIn_Print_Area_7_1_1_1_2">#REF!</definedName>
    <definedName name="Excel_BuiltIn_Print_Area_7_1_1_1_3" localSheetId="1">#REF!</definedName>
    <definedName name="Excel_BuiltIn_Print_Area_7_1_1_1_3">#REF!</definedName>
    <definedName name="Excel_BuiltIn_Print_Area_7_1_1_1_3_1" localSheetId="1">#REF!</definedName>
    <definedName name="Excel_BuiltIn_Print_Area_7_1_1_1_3_1">#REF!</definedName>
    <definedName name="Excel_BuiltIn_Print_Area_7_1_1_8" localSheetId="1">#REF!</definedName>
    <definedName name="Excel_BuiltIn_Print_Area_7_1_1_8">#REF!</definedName>
    <definedName name="Excel_BuiltIn_Print_Area_7_1_1_8_1" localSheetId="1">#REF!</definedName>
    <definedName name="Excel_BuiltIn_Print_Area_7_1_1_8_1">#REF!</definedName>
    <definedName name="Excel_BuiltIn_Print_Area_7_1_1_8_2" localSheetId="1">#REF!</definedName>
    <definedName name="Excel_BuiltIn_Print_Area_7_1_1_8_2">#REF!</definedName>
    <definedName name="Excel_BuiltIn_Print_Area_7_1_1_8_3" localSheetId="1">#REF!</definedName>
    <definedName name="Excel_BuiltIn_Print_Area_7_1_1_8_3">#REF!</definedName>
    <definedName name="Excel_BuiltIn_Print_Area_7_1_1_8_3_1" localSheetId="1">#REF!</definedName>
    <definedName name="Excel_BuiltIn_Print_Area_7_1_1_8_3_1">#REF!</definedName>
    <definedName name="Excel_BuiltIn_Print_Area_7_1_2" localSheetId="1">#REF!</definedName>
    <definedName name="Excel_BuiltIn_Print_Area_7_1_2">#REF!</definedName>
    <definedName name="Excel_BuiltIn_Print_Area_7_1_3" localSheetId="1">#REF!</definedName>
    <definedName name="Excel_BuiltIn_Print_Area_7_1_3">#REF!</definedName>
    <definedName name="Excel_BuiltIn_Print_Area_7_1_3_1" localSheetId="1">#REF!</definedName>
    <definedName name="Excel_BuiltIn_Print_Area_7_1_3_1">#REF!</definedName>
    <definedName name="Excel_BuiltIn_Print_Area_7_1_8" localSheetId="1">#REF!</definedName>
    <definedName name="Excel_BuiltIn_Print_Area_7_1_8">#REF!</definedName>
    <definedName name="Excel_BuiltIn_Print_Area_7_1_8_1" localSheetId="1">#REF!</definedName>
    <definedName name="Excel_BuiltIn_Print_Area_7_1_8_1">#REF!</definedName>
    <definedName name="Excel_BuiltIn_Print_Area_7_1_8_2" localSheetId="1">#REF!</definedName>
    <definedName name="Excel_BuiltIn_Print_Area_7_1_8_2">#REF!</definedName>
    <definedName name="Excel_BuiltIn_Print_Area_7_1_8_3" localSheetId="1">#REF!</definedName>
    <definedName name="Excel_BuiltIn_Print_Area_7_1_8_3">#REF!</definedName>
    <definedName name="Excel_BuiltIn_Print_Area_7_1_8_3_1" localSheetId="1">#REF!</definedName>
    <definedName name="Excel_BuiltIn_Print_Area_7_1_8_3_1">#REF!</definedName>
    <definedName name="Excel_BuiltIn_Print_Area_7_8" localSheetId="1">#REF!</definedName>
    <definedName name="Excel_BuiltIn_Print_Area_7_8">#REF!</definedName>
    <definedName name="Excel_BuiltIn_Print_Area_7_8_1" localSheetId="1">#REF!</definedName>
    <definedName name="Excel_BuiltIn_Print_Area_7_8_1">#REF!</definedName>
    <definedName name="Excel_BuiltIn_Print_Area_7_8_2" localSheetId="1">#REF!</definedName>
    <definedName name="Excel_BuiltIn_Print_Area_7_8_2">#REF!</definedName>
    <definedName name="Excel_BuiltIn_Print_Area_7_8_3" localSheetId="1">#REF!</definedName>
    <definedName name="Excel_BuiltIn_Print_Area_7_8_3">#REF!</definedName>
    <definedName name="Excel_BuiltIn_Print_Area_7_8_3_1" localSheetId="1">#REF!</definedName>
    <definedName name="Excel_BuiltIn_Print_Area_7_8_3_1">#REF!</definedName>
    <definedName name="Excel_BuiltIn_Print_Area_8_1" localSheetId="1">#REF!</definedName>
    <definedName name="Excel_BuiltIn_Print_Area_8_1">#REF!</definedName>
    <definedName name="Excel_BuiltIn_Print_Area_8_1_1" localSheetId="1">#REF!</definedName>
    <definedName name="Excel_BuiltIn_Print_Area_8_1_1">#REF!</definedName>
    <definedName name="Excel_BuiltIn_Print_Area_8_1_3" localSheetId="1">#REF!</definedName>
    <definedName name="Excel_BuiltIn_Print_Area_8_1_3">#REF!</definedName>
    <definedName name="Excel_BuiltIn_Print_Area_8_1_3_1" localSheetId="1">#REF!</definedName>
    <definedName name="Excel_BuiltIn_Print_Area_8_1_3_1">#REF!</definedName>
    <definedName name="Excel_BuiltIn_Print_Area_9_1" localSheetId="1">#REF!</definedName>
    <definedName name="Excel_BuiltIn_Print_Area_9_1">#REF!</definedName>
    <definedName name="Excel_BuiltIn_Print_Area_9_1_1" localSheetId="1">#REF!</definedName>
    <definedName name="Excel_BuiltIn_Print_Area_9_1_1">#REF!</definedName>
    <definedName name="Excel_BuiltIn_Print_Area_9_1_3" localSheetId="1">#REF!</definedName>
    <definedName name="Excel_BuiltIn_Print_Area_9_1_3">#REF!</definedName>
    <definedName name="Excel_BuiltIn_Print_Area_9_1_3_1" localSheetId="1">#REF!</definedName>
    <definedName name="Excel_BuiltIn_Print_Area_9_1_3_1">#REF!</definedName>
    <definedName name="Excel_BuiltIn_Print_Titles_1_1" localSheetId="1">#REF!</definedName>
    <definedName name="Excel_BuiltIn_Print_Titles_1_1">#REF!</definedName>
    <definedName name="Excel_BuiltIn_Print_Titles_1_1_1" localSheetId="1">#REF!</definedName>
    <definedName name="Excel_BuiltIn_Print_Titles_1_1_1">#REF!</definedName>
    <definedName name="Excel_BuiltIn_Print_Titles_1_1_3" localSheetId="1">#REF!</definedName>
    <definedName name="Excel_BuiltIn_Print_Titles_1_1_3">#REF!</definedName>
    <definedName name="Excel_BuiltIn_Print_Titles_1_1_3_1" localSheetId="1">#REF!</definedName>
    <definedName name="Excel_BuiltIn_Print_Titles_1_1_3_1">#REF!</definedName>
    <definedName name="Excel_BuiltIn_Print_Titles_10_1" localSheetId="1">#REF!</definedName>
    <definedName name="Excel_BuiltIn_Print_Titles_10_1">#REF!</definedName>
    <definedName name="Excel_BuiltIn_Print_Titles_10_1_1" localSheetId="1">#REF!</definedName>
    <definedName name="Excel_BuiltIn_Print_Titles_10_1_1">#REF!</definedName>
    <definedName name="Excel_BuiltIn_Print_Titles_10_1_3" localSheetId="1">#REF!</definedName>
    <definedName name="Excel_BuiltIn_Print_Titles_10_1_3">#REF!</definedName>
    <definedName name="Excel_BuiltIn_Print_Titles_10_1_3_1" localSheetId="1">#REF!</definedName>
    <definedName name="Excel_BuiltIn_Print_Titles_10_1_3_1">#REF!</definedName>
    <definedName name="Excel_BuiltIn_Print_Titles_2" localSheetId="1">#REF!</definedName>
    <definedName name="Excel_BuiltIn_Print_Titles_2">#REF!</definedName>
    <definedName name="Excel_BuiltIn_Print_Titles_2_1" localSheetId="1">#REF!</definedName>
    <definedName name="Excel_BuiltIn_Print_Titles_2_1">#REF!</definedName>
    <definedName name="Excel_BuiltIn_Print_Titles_2_1_1" localSheetId="1">#REF!</definedName>
    <definedName name="Excel_BuiltIn_Print_Titles_2_1_1">#REF!</definedName>
    <definedName name="Excel_BuiltIn_Print_Titles_2_1_3" localSheetId="1">#REF!</definedName>
    <definedName name="Excel_BuiltIn_Print_Titles_2_1_3">#REF!</definedName>
    <definedName name="Excel_BuiltIn_Print_Titles_2_1_3_1" localSheetId="1">#REF!</definedName>
    <definedName name="Excel_BuiltIn_Print_Titles_2_1_3_1">#REF!</definedName>
    <definedName name="Excel_BuiltIn_Print_Titles_2_4" localSheetId="1">[85]Summary!#REF!</definedName>
    <definedName name="Excel_BuiltIn_Print_Titles_2_4">[86]Summary!#REF!</definedName>
    <definedName name="Excel_BuiltIn_Print_Titles_3" localSheetId="1">'[84]INDIGINEOUS ITEMS '!#REF!</definedName>
    <definedName name="Excel_BuiltIn_Print_Titles_3">'[84]INDIGINEOUS ITEMS '!#REF!</definedName>
    <definedName name="Excel_BuiltIn_Print_Titles_4_1" localSheetId="1">#REF!</definedName>
    <definedName name="Excel_BuiltIn_Print_Titles_4_1">#REF!</definedName>
    <definedName name="Excel_BuiltIn_Print_Titles_4_1_1" localSheetId="1">#REF!</definedName>
    <definedName name="Excel_BuiltIn_Print_Titles_4_1_1">#REF!</definedName>
    <definedName name="Excel_BuiltIn_Print_Titles_4_1_3" localSheetId="1">#REF!</definedName>
    <definedName name="Excel_BuiltIn_Print_Titles_4_1_3">#REF!</definedName>
    <definedName name="Excel_BuiltIn_Print_Titles_4_1_3_1" localSheetId="1">#REF!</definedName>
    <definedName name="Excel_BuiltIn_Print_Titles_4_1_3_1">#REF!</definedName>
    <definedName name="Excel_BuiltIn_Print_Titles_6_1" localSheetId="1">#REF!</definedName>
    <definedName name="Excel_BuiltIn_Print_Titles_6_1">#REF!</definedName>
    <definedName name="Excel_BuiltIn_Print_Titles_6_1_1" localSheetId="1">#REF!</definedName>
    <definedName name="Excel_BuiltIn_Print_Titles_6_1_1">#REF!</definedName>
    <definedName name="Excel_BuiltIn_Print_Titles_6_1_3" localSheetId="1">#REF!</definedName>
    <definedName name="Excel_BuiltIn_Print_Titles_6_1_3">#REF!</definedName>
    <definedName name="Excel_BuiltIn_Print_Titles_6_1_3_1" localSheetId="1">#REF!</definedName>
    <definedName name="Excel_BuiltIn_Print_Titles_6_1_3_1">#REF!</definedName>
    <definedName name="Excel_BuiltIn_Print_Titles_7_1" localSheetId="1">#REF!</definedName>
    <definedName name="Excel_BuiltIn_Print_Titles_7_1">#REF!</definedName>
    <definedName name="Excel_BuiltIn_Print_Titles_7_1_1" localSheetId="1">#REF!</definedName>
    <definedName name="Excel_BuiltIn_Print_Titles_7_1_1">#REF!</definedName>
    <definedName name="Excel_BuiltIn_Print_Titles_7_1_3" localSheetId="1">#REF!</definedName>
    <definedName name="Excel_BuiltIn_Print_Titles_7_1_3">#REF!</definedName>
    <definedName name="Excel_BuiltIn_Print_Titles_7_1_3_1" localSheetId="1">#REF!</definedName>
    <definedName name="Excel_BuiltIn_Print_Titles_7_1_3_1">#REF!</definedName>
    <definedName name="Excel_BuiltIn_Print_Titles_8_1" localSheetId="1">#REF!</definedName>
    <definedName name="Excel_BuiltIn_Print_Titles_8_1">#REF!</definedName>
    <definedName name="Excel_BuiltIn_Print_Titles_8_1_1" localSheetId="1">#REF!</definedName>
    <definedName name="Excel_BuiltIn_Print_Titles_8_1_1">#REF!</definedName>
    <definedName name="Excel_BuiltIn_Print_Titles_8_1_3" localSheetId="1">#REF!</definedName>
    <definedName name="Excel_BuiltIn_Print_Titles_8_1_3">#REF!</definedName>
    <definedName name="Excel_BuiltIn_Print_Titles_8_1_3_1" localSheetId="1">#REF!</definedName>
    <definedName name="Excel_BuiltIn_Print_Titles_8_1_3_1">#REF!</definedName>
    <definedName name="Excel_BuiltIn_Print_Titles_9_1" localSheetId="1">#REF!</definedName>
    <definedName name="Excel_BuiltIn_Print_Titles_9_1">#REF!</definedName>
    <definedName name="Excel_BuiltIn_Print_Titles_9_1_1" localSheetId="1">#REF!</definedName>
    <definedName name="Excel_BuiltIn_Print_Titles_9_1_1">#REF!</definedName>
    <definedName name="Excel_BuiltIn_Print_Titles_9_1_3" localSheetId="1">#REF!</definedName>
    <definedName name="Excel_BuiltIn_Print_Titles_9_1_3">#REF!</definedName>
    <definedName name="Excel_BuiltIn_Print_Titles_9_1_3_1" localSheetId="1">#REF!</definedName>
    <definedName name="Excel_BuiltIn_Print_Titles_9_1_3_1">#REF!</definedName>
    <definedName name="excelle" localSheetId="1">#REF!</definedName>
    <definedName name="excelle">#REF!</definedName>
    <definedName name="excf" localSheetId="1">#REF!</definedName>
    <definedName name="excf">#REF!</definedName>
    <definedName name="Exchange_rate" localSheetId="1">#REF!</definedName>
    <definedName name="Exchange_rate">#REF!</definedName>
    <definedName name="exec" localSheetId="1">#REF!</definedName>
    <definedName name="exec">#REF!</definedName>
    <definedName name="exeuro">'[87]Nyarugenge Rate Assumptions'!$D$21</definedName>
    <definedName name="exist" localSheetId="1">#REF!</definedName>
    <definedName name="exist">#REF!</definedName>
    <definedName name="EXIT" localSheetId="1">#REF!</definedName>
    <definedName name="EXIT">#REF!</definedName>
    <definedName name="expnjntbitu20pcc" localSheetId="1">#REF!</definedName>
    <definedName name="expnjntbitu20pcc">#REF!</definedName>
    <definedName name="expnjntbitu20pcc_1" localSheetId="1">#REF!</definedName>
    <definedName name="expnjntbitu20pcc_1">#REF!</definedName>
    <definedName name="expnjntbitu20pcc_2" localSheetId="1">#REF!</definedName>
    <definedName name="expnjntbitu20pcc_2">#REF!</definedName>
    <definedName name="expnjntbitu20pcc_3" localSheetId="1">#REF!</definedName>
    <definedName name="expnjntbitu20pcc_3">#REF!</definedName>
    <definedName name="expnjntbitu20pcc_3_1" localSheetId="1">#REF!</definedName>
    <definedName name="expnjntbitu20pcc_3_1">#REF!</definedName>
    <definedName name="expnjntbitu20pcc_3_1_1" localSheetId="1">#REF!</definedName>
    <definedName name="expnjntbitu20pcc_3_1_1">#REF!</definedName>
    <definedName name="ext" localSheetId="1">#REF!</definedName>
    <definedName name="ext">#REF!</definedName>
    <definedName name="Extensions" localSheetId="1">#REF!</definedName>
    <definedName name="Extensions">#REF!</definedName>
    <definedName name="EXTERNAL__SERVICES" localSheetId="1">#REF!</definedName>
    <definedName name="EXTERNAL__SERVICES">#REF!</definedName>
    <definedName name="EXTERNAL__WALLS" localSheetId="1">#REF!</definedName>
    <definedName name="EXTERNAL__WALLS">#REF!</definedName>
    <definedName name="extinguisher" localSheetId="1">[25]RATES!$C$31</definedName>
    <definedName name="extinguisher">[26]RATES!$C$31</definedName>
    <definedName name="Extra_Pay" localSheetId="1">#REF!</definedName>
    <definedName name="Extra_Pay">#REF!</definedName>
    <definedName name="F" localSheetId="1">#REF!</definedName>
    <definedName name="F">#REF!</definedName>
    <definedName name="f_1">[37]Quotation!$AK$4</definedName>
    <definedName name="f_2">[37]Quotation!$AK$4</definedName>
    <definedName name="F_4" localSheetId="1">[88]tpr!$H$64</definedName>
    <definedName name="F_4">[89]tpr!$H$64</definedName>
    <definedName name="fab" localSheetId="1">#REF!</definedName>
    <definedName name="fab">#REF!</definedName>
    <definedName name="fab_1" localSheetId="1">#REF!</definedName>
    <definedName name="fab_1">#REF!</definedName>
    <definedName name="fab_10" localSheetId="1">#REF!</definedName>
    <definedName name="fab_10">#REF!</definedName>
    <definedName name="fab_10_1" localSheetId="1">#REF!</definedName>
    <definedName name="fab_10_1">#REF!</definedName>
    <definedName name="fab_10_3" localSheetId="1">#REF!</definedName>
    <definedName name="fab_10_3">#REF!</definedName>
    <definedName name="fab_10_3_1" localSheetId="1">#REF!</definedName>
    <definedName name="fab_10_3_1">#REF!</definedName>
    <definedName name="fab_14" localSheetId="1">#REF!</definedName>
    <definedName name="fab_14">#REF!</definedName>
    <definedName name="fab_14_1" localSheetId="1">#REF!</definedName>
    <definedName name="fab_14_1">#REF!</definedName>
    <definedName name="fab_14_3" localSheetId="1">#REF!</definedName>
    <definedName name="fab_14_3">#REF!</definedName>
    <definedName name="fab_14_3_1" localSheetId="1">#REF!</definedName>
    <definedName name="fab_14_3_1">#REF!</definedName>
    <definedName name="fab_14_3_1_1" localSheetId="1">#REF!</definedName>
    <definedName name="fab_14_3_1_1">#REF!</definedName>
    <definedName name="fab_2" localSheetId="1">#REF!</definedName>
    <definedName name="fab_2">#REF!</definedName>
    <definedName name="fab_3" localSheetId="1">#REF!</definedName>
    <definedName name="fab_3">#REF!</definedName>
    <definedName name="fab_3_1" localSheetId="1">#REF!</definedName>
    <definedName name="fab_3_1">#REF!</definedName>
    <definedName name="fab_3_1_1" localSheetId="1">#REF!</definedName>
    <definedName name="fab_3_1_1">#REF!</definedName>
    <definedName name="fab_3_1_1_1" localSheetId="1">#REF!</definedName>
    <definedName name="fab_3_1_1_1">#REF!</definedName>
    <definedName name="fab_3_1_1_1_1" localSheetId="1">#REF!</definedName>
    <definedName name="fab_3_1_1_1_1">#REF!</definedName>
    <definedName name="fab_3_2" localSheetId="1">#REF!</definedName>
    <definedName name="fab_3_2">#REF!</definedName>
    <definedName name="fab_3_3" localSheetId="1">#REF!</definedName>
    <definedName name="fab_3_3">#REF!</definedName>
    <definedName name="fab_3_3_1" localSheetId="1">#REF!</definedName>
    <definedName name="fab_3_3_1">#REF!</definedName>
    <definedName name="fab_4" localSheetId="1">#REF!</definedName>
    <definedName name="fab_4">#REF!</definedName>
    <definedName name="fab_4_1" localSheetId="1">#REF!</definedName>
    <definedName name="fab_4_1">#REF!</definedName>
    <definedName name="fab_4_3" localSheetId="1">#REF!</definedName>
    <definedName name="fab_4_3">#REF!</definedName>
    <definedName name="fab_4_3_1" localSheetId="1">#REF!</definedName>
    <definedName name="fab_4_3_1">#REF!</definedName>
    <definedName name="fab_7" localSheetId="1">#REF!</definedName>
    <definedName name="fab_7">#REF!</definedName>
    <definedName name="fab_7_1" localSheetId="1">#REF!</definedName>
    <definedName name="fab_7_1">#REF!</definedName>
    <definedName name="fab_7_3" localSheetId="1">#REF!</definedName>
    <definedName name="fab_7_3">#REF!</definedName>
    <definedName name="fab_7_3_1" localSheetId="1">#REF!</definedName>
    <definedName name="fab_7_3_1">#REF!</definedName>
    <definedName name="fab_8" localSheetId="1">#REF!</definedName>
    <definedName name="fab_8">#REF!</definedName>
    <definedName name="fab_8_1" localSheetId="1">#REF!</definedName>
    <definedName name="fab_8_1">#REF!</definedName>
    <definedName name="fab_8_3" localSheetId="1">#REF!</definedName>
    <definedName name="fab_8_3">#REF!</definedName>
    <definedName name="fab_8_3_1" localSheetId="1">#REF!</definedName>
    <definedName name="fab_8_3_1">#REF!</definedName>
    <definedName name="fab_9" localSheetId="1">#REF!</definedName>
    <definedName name="fab_9">#REF!</definedName>
    <definedName name="fab_9_1" localSheetId="1">#REF!</definedName>
    <definedName name="fab_9_1">#REF!</definedName>
    <definedName name="fab_9_3" localSheetId="1">#REF!</definedName>
    <definedName name="fab_9_3">#REF!</definedName>
    <definedName name="fab_9_3_1" localSheetId="1">#REF!</definedName>
    <definedName name="fab_9_3_1">#REF!</definedName>
    <definedName name="fac" localSheetId="0">#REF!</definedName>
    <definedName name="fac" localSheetId="2">#REF!</definedName>
    <definedName name="fac" localSheetId="1">#REF!</definedName>
    <definedName name="fac">#REF!</definedName>
    <definedName name="facia" localSheetId="1">#REF!</definedName>
    <definedName name="facia">#REF!</definedName>
    <definedName name="facia_1" localSheetId="1">#REF!</definedName>
    <definedName name="facia_1">#REF!</definedName>
    <definedName name="facia_3" localSheetId="1">#REF!</definedName>
    <definedName name="facia_3">#REF!</definedName>
    <definedName name="facia_3_1" localSheetId="1">#REF!</definedName>
    <definedName name="facia_3_1">#REF!</definedName>
    <definedName name="facia_3_1_1" localSheetId="1">#REF!</definedName>
    <definedName name="facia_3_1_1">#REF!</definedName>
    <definedName name="fact" localSheetId="0">#REF!</definedName>
    <definedName name="fact" localSheetId="2">#REF!</definedName>
    <definedName name="fact" localSheetId="1">#REF!</definedName>
    <definedName name="fact">#REF!</definedName>
    <definedName name="fact_4" localSheetId="1">#REF!</definedName>
    <definedName name="fact_4">#REF!</definedName>
    <definedName name="fact1" localSheetId="1">#REF!</definedName>
    <definedName name="fact1">#REF!</definedName>
    <definedName name="fact1_4" localSheetId="1">#REF!</definedName>
    <definedName name="fact1_4">#REF!</definedName>
    <definedName name="facto" localSheetId="0">#REF!</definedName>
    <definedName name="facto" localSheetId="2">#REF!</definedName>
    <definedName name="facto" localSheetId="1">#REF!</definedName>
    <definedName name="facto">#REF!</definedName>
    <definedName name="factor" localSheetId="0">#REF!</definedName>
    <definedName name="factor" localSheetId="2">#REF!</definedName>
    <definedName name="factor" localSheetId="1">#REF!</definedName>
    <definedName name="factor">#REF!</definedName>
    <definedName name="factor_4" localSheetId="1">#REF!</definedName>
    <definedName name="factor_4">#REF!</definedName>
    <definedName name="factors" localSheetId="0">#REF!</definedName>
    <definedName name="factors" localSheetId="2">#REF!</definedName>
    <definedName name="factors" localSheetId="1">#REF!</definedName>
    <definedName name="factors">#REF!</definedName>
    <definedName name="fb">[90]Formula!$D$39</definedName>
    <definedName name="fb_1">[90]Formula!$D$39</definedName>
    <definedName name="fb_2">[90]Formula!$D$39</definedName>
    <definedName name="fbl" localSheetId="1">#REF!</definedName>
    <definedName name="fbl">#REF!</definedName>
    <definedName name="fbl_1" localSheetId="1">#REF!</definedName>
    <definedName name="fbl_1">#REF!</definedName>
    <definedName name="fbl_10" localSheetId="1">#REF!</definedName>
    <definedName name="fbl_10">#REF!</definedName>
    <definedName name="fbl_10_1" localSheetId="1">#REF!</definedName>
    <definedName name="fbl_10_1">#REF!</definedName>
    <definedName name="fbl_10_3" localSheetId="1">#REF!</definedName>
    <definedName name="fbl_10_3">#REF!</definedName>
    <definedName name="fbl_10_3_1" localSheetId="1">#REF!</definedName>
    <definedName name="fbl_10_3_1">#REF!</definedName>
    <definedName name="fbl_14" localSheetId="1">#REF!</definedName>
    <definedName name="fbl_14">#REF!</definedName>
    <definedName name="fbl_14_1" localSheetId="1">#REF!</definedName>
    <definedName name="fbl_14_1">#REF!</definedName>
    <definedName name="fbl_14_3" localSheetId="1">#REF!</definedName>
    <definedName name="fbl_14_3">#REF!</definedName>
    <definedName name="fbl_14_3_1" localSheetId="1">#REF!</definedName>
    <definedName name="fbl_14_3_1">#REF!</definedName>
    <definedName name="fbl_14_3_1_1" localSheetId="1">#REF!</definedName>
    <definedName name="fbl_14_3_1_1">#REF!</definedName>
    <definedName name="fbl_17" localSheetId="1">#REF!</definedName>
    <definedName name="fbl_17">#REF!</definedName>
    <definedName name="fbl_17_1" localSheetId="1">#REF!</definedName>
    <definedName name="fbl_17_1">#REF!</definedName>
    <definedName name="fbl_17_3" localSheetId="1">#REF!</definedName>
    <definedName name="fbl_17_3">#REF!</definedName>
    <definedName name="fbl_17_3_1" localSheetId="1">#REF!</definedName>
    <definedName name="fbl_17_3_1">#REF!</definedName>
    <definedName name="fbl_17_3_1_1" localSheetId="1">#REF!</definedName>
    <definedName name="fbl_17_3_1_1">#REF!</definedName>
    <definedName name="fbl_18" localSheetId="1">#REF!</definedName>
    <definedName name="fbl_18">#REF!</definedName>
    <definedName name="fbl_18_1" localSheetId="1">#REF!</definedName>
    <definedName name="fbl_18_1">#REF!</definedName>
    <definedName name="fbl_18_3" localSheetId="1">#REF!</definedName>
    <definedName name="fbl_18_3">#REF!</definedName>
    <definedName name="fbl_18_3_1" localSheetId="1">#REF!</definedName>
    <definedName name="fbl_18_3_1">#REF!</definedName>
    <definedName name="fbl_18_3_1_1" localSheetId="1">#REF!</definedName>
    <definedName name="fbl_18_3_1_1">#REF!</definedName>
    <definedName name="fbl_19" localSheetId="1">#REF!</definedName>
    <definedName name="fbl_19">#REF!</definedName>
    <definedName name="fbl_19_1" localSheetId="1">#REF!</definedName>
    <definedName name="fbl_19_1">#REF!</definedName>
    <definedName name="fbl_19_3" localSheetId="1">#REF!</definedName>
    <definedName name="fbl_19_3">#REF!</definedName>
    <definedName name="fbl_19_3_1" localSheetId="1">#REF!</definedName>
    <definedName name="fbl_19_3_1">#REF!</definedName>
    <definedName name="fbl_19_3_1_1" localSheetId="1">#REF!</definedName>
    <definedName name="fbl_19_3_1_1">#REF!</definedName>
    <definedName name="fbl_2" localSheetId="1">#REF!</definedName>
    <definedName name="fbl_2">#REF!</definedName>
    <definedName name="fbl_20" localSheetId="1">#REF!</definedName>
    <definedName name="fbl_20">#REF!</definedName>
    <definedName name="fbl_20_1" localSheetId="1">#REF!</definedName>
    <definedName name="fbl_20_1">#REF!</definedName>
    <definedName name="fbl_20_3" localSheetId="1">#REF!</definedName>
    <definedName name="fbl_20_3">#REF!</definedName>
    <definedName name="fbl_20_3_1" localSheetId="1">#REF!</definedName>
    <definedName name="fbl_20_3_1">#REF!</definedName>
    <definedName name="fbl_20_3_1_1" localSheetId="1">#REF!</definedName>
    <definedName name="fbl_20_3_1_1">#REF!</definedName>
    <definedName name="fbl_23" localSheetId="1">#REF!</definedName>
    <definedName name="fbl_23">#REF!</definedName>
    <definedName name="fbl_23_1" localSheetId="1">#REF!</definedName>
    <definedName name="fbl_23_1">#REF!</definedName>
    <definedName name="fbl_23_3" localSheetId="1">#REF!</definedName>
    <definedName name="fbl_23_3">#REF!</definedName>
    <definedName name="fbl_23_3_1" localSheetId="1">#REF!</definedName>
    <definedName name="fbl_23_3_1">#REF!</definedName>
    <definedName name="fbl_23_3_1_1" localSheetId="1">#REF!</definedName>
    <definedName name="fbl_23_3_1_1">#REF!</definedName>
    <definedName name="fbl_3" localSheetId="1">#REF!</definedName>
    <definedName name="fbl_3">#REF!</definedName>
    <definedName name="fbl_3_1" localSheetId="1">#REF!</definedName>
    <definedName name="fbl_3_1">#REF!</definedName>
    <definedName name="fbl_3_1_1" localSheetId="1">#REF!</definedName>
    <definedName name="fbl_3_1_1">#REF!</definedName>
    <definedName name="fbl_3_1_1_1" localSheetId="1">#REF!</definedName>
    <definedName name="fbl_3_1_1_1">#REF!</definedName>
    <definedName name="fbl_3_1_3" localSheetId="1">#REF!</definedName>
    <definedName name="fbl_3_1_3">#REF!</definedName>
    <definedName name="fbl_3_1_3_1" localSheetId="1">#REF!</definedName>
    <definedName name="fbl_3_1_3_1">#REF!</definedName>
    <definedName name="fbl_3_3" localSheetId="1">#REF!</definedName>
    <definedName name="fbl_3_3">#REF!</definedName>
    <definedName name="fbl_3_3_1" localSheetId="1">#REF!</definedName>
    <definedName name="fbl_3_3_1">#REF!</definedName>
    <definedName name="fbl_3_3_1_1" localSheetId="1">#REF!</definedName>
    <definedName name="fbl_3_3_1_1">#REF!</definedName>
    <definedName name="fbl_4" localSheetId="1">#REF!</definedName>
    <definedName name="fbl_4">#REF!</definedName>
    <definedName name="fbl_4_1" localSheetId="1">#REF!</definedName>
    <definedName name="fbl_4_1">#REF!</definedName>
    <definedName name="fbl_4_3" localSheetId="1">#REF!</definedName>
    <definedName name="fbl_4_3">#REF!</definedName>
    <definedName name="fbl_4_3_1" localSheetId="1">#REF!</definedName>
    <definedName name="fbl_4_3_1">#REF!</definedName>
    <definedName name="fbl_7" localSheetId="1">#REF!</definedName>
    <definedName name="fbl_7">#REF!</definedName>
    <definedName name="fbl_7_1" localSheetId="1">#REF!</definedName>
    <definedName name="fbl_7_1">#REF!</definedName>
    <definedName name="fbl_7_3" localSheetId="1">#REF!</definedName>
    <definedName name="fbl_7_3">#REF!</definedName>
    <definedName name="fbl_7_3_1" localSheetId="1">#REF!</definedName>
    <definedName name="fbl_7_3_1">#REF!</definedName>
    <definedName name="fbl_8" localSheetId="1">#REF!</definedName>
    <definedName name="fbl_8">#REF!</definedName>
    <definedName name="fbl_8_1" localSheetId="1">#REF!</definedName>
    <definedName name="fbl_8_1">#REF!</definedName>
    <definedName name="fbl_8_3" localSheetId="1">#REF!</definedName>
    <definedName name="fbl_8_3">#REF!</definedName>
    <definedName name="fbl_8_3_1" localSheetId="1">#REF!</definedName>
    <definedName name="fbl_8_3_1">#REF!</definedName>
    <definedName name="fbl_9" localSheetId="1">#REF!</definedName>
    <definedName name="fbl_9">#REF!</definedName>
    <definedName name="fbl_9_1" localSheetId="1">#REF!</definedName>
    <definedName name="fbl_9_1">#REF!</definedName>
    <definedName name="fbl_9_3" localSheetId="1">#REF!</definedName>
    <definedName name="fbl_9_3">#REF!</definedName>
    <definedName name="fbl_9_3_1" localSheetId="1">#REF!</definedName>
    <definedName name="fbl_9_3_1">#REF!</definedName>
    <definedName name="fc">'[56]basic-data'!$D$33</definedName>
    <definedName name="fc_1">[56]basic_data!$D$33</definedName>
    <definedName name="fc_2">[56]basic_data!$D$33</definedName>
    <definedName name="fcde" localSheetId="0">#REF!</definedName>
    <definedName name="fcde" localSheetId="2">#REF!</definedName>
    <definedName name="fcde" localSheetId="1">#REF!</definedName>
    <definedName name="fcde">#REF!</definedName>
    <definedName name="FCK">[91]analysis!$D$195</definedName>
    <definedName name="FCK_1">[91]analysis!$D$195</definedName>
    <definedName name="FCK_2">[91]analysis!$D$195</definedName>
    <definedName name="fcs" localSheetId="1">#REF!</definedName>
    <definedName name="fcs">#REF!</definedName>
    <definedName name="fcs_1" localSheetId="1">#REF!</definedName>
    <definedName name="fcs_1">#REF!</definedName>
    <definedName name="fcs_3" localSheetId="1">#REF!</definedName>
    <definedName name="fcs_3">#REF!</definedName>
    <definedName name="fcs_3_1" localSheetId="1">#REF!</definedName>
    <definedName name="fcs_3_1">#REF!</definedName>
    <definedName name="fcs_3_1_1" localSheetId="1">#REF!</definedName>
    <definedName name="fcs_3_1_1">#REF!</definedName>
    <definedName name="fd" localSheetId="1">#REF!</definedName>
    <definedName name="fd">#REF!</definedName>
    <definedName name="fd_1" localSheetId="1">#REF!</definedName>
    <definedName name="fd_1">#REF!</definedName>
    <definedName name="fd_1_1" localSheetId="1">#REF!</definedName>
    <definedName name="fd_1_1">#REF!</definedName>
    <definedName name="fd_1_1_1" localSheetId="1">#REF!</definedName>
    <definedName name="fd_1_1_1">#REF!</definedName>
    <definedName name="fd_1_1_1_1">NA()</definedName>
    <definedName name="fd_1_1_1_1_1" localSheetId="1">#REF!</definedName>
    <definedName name="fd_1_1_1_1_1">#REF!</definedName>
    <definedName name="fd_1_1_1_1_1_1" localSheetId="1">#REF!</definedName>
    <definedName name="fd_1_1_1_1_1_1">#REF!</definedName>
    <definedName name="fd_1_1_1_1_1_1_1" localSheetId="1">#REF!</definedName>
    <definedName name="fd_1_1_1_1_1_1_1">#REF!</definedName>
    <definedName name="fd_1_1_1_1_1_1_1_1" localSheetId="1">#REF!</definedName>
    <definedName name="fd_1_1_1_1_1_1_1_1">#REF!</definedName>
    <definedName name="fd_1_2" localSheetId="1">#REF!</definedName>
    <definedName name="fd_1_2">#REF!</definedName>
    <definedName name="fd_1_2_1" localSheetId="1">#REF!</definedName>
    <definedName name="fd_1_2_1">#REF!</definedName>
    <definedName name="fd_1_3" localSheetId="1">#REF!</definedName>
    <definedName name="fd_1_3">#REF!</definedName>
    <definedName name="fd_1_3_1" localSheetId="1">#REF!</definedName>
    <definedName name="fd_1_3_1">#REF!</definedName>
    <definedName name="fd_1_3_1_1" localSheetId="1">#REF!</definedName>
    <definedName name="fd_1_3_1_1">#REF!</definedName>
    <definedName name="fd_1_3_1_1_1" localSheetId="1">#REF!</definedName>
    <definedName name="fd_1_3_1_1_1">#REF!</definedName>
    <definedName name="fd_10" localSheetId="1">#REF!</definedName>
    <definedName name="fd_10">#REF!</definedName>
    <definedName name="fd_10_1" localSheetId="1">#REF!</definedName>
    <definedName name="fd_10_1">#REF!</definedName>
    <definedName name="fd_10_1_1" localSheetId="1">#REF!</definedName>
    <definedName name="fd_10_1_1">#REF!</definedName>
    <definedName name="fd_10_1_1_1" localSheetId="1">#REF!</definedName>
    <definedName name="fd_10_1_1_1">#REF!</definedName>
    <definedName name="fd_10_2" localSheetId="1">#REF!</definedName>
    <definedName name="fd_10_2">#REF!</definedName>
    <definedName name="fd_10_2_1" localSheetId="1">#REF!</definedName>
    <definedName name="fd_10_2_1">#REF!</definedName>
    <definedName name="fd_10_3" localSheetId="1">#REF!</definedName>
    <definedName name="fd_10_3">#REF!</definedName>
    <definedName name="fd_10_3_1" localSheetId="1">#REF!</definedName>
    <definedName name="fd_10_3_1">#REF!</definedName>
    <definedName name="fd_10_3_1_1" localSheetId="1">#REF!</definedName>
    <definedName name="fd_10_3_1_1">#REF!</definedName>
    <definedName name="fd_10_3_1_1_1" localSheetId="1">#REF!</definedName>
    <definedName name="fd_10_3_1_1_1">#REF!</definedName>
    <definedName name="fd_11" localSheetId="1">#REF!</definedName>
    <definedName name="fd_11">#REF!</definedName>
    <definedName name="fd_11_1" localSheetId="1">#REF!</definedName>
    <definedName name="fd_11_1">#REF!</definedName>
    <definedName name="fd_11_1_1" localSheetId="1">#REF!</definedName>
    <definedName name="fd_11_1_1">#REF!</definedName>
    <definedName name="fd_11_1_1_1" localSheetId="1">#REF!</definedName>
    <definedName name="fd_11_1_1_1">#REF!</definedName>
    <definedName name="fd_11_2" localSheetId="1">#REF!</definedName>
    <definedName name="fd_11_2">#REF!</definedName>
    <definedName name="fd_11_2_1" localSheetId="1">#REF!</definedName>
    <definedName name="fd_11_2_1">#REF!</definedName>
    <definedName name="fd_11_3" localSheetId="1">#REF!</definedName>
    <definedName name="fd_11_3">#REF!</definedName>
    <definedName name="fd_11_3_1" localSheetId="1">#REF!</definedName>
    <definedName name="fd_11_3_1">#REF!</definedName>
    <definedName name="fd_11_3_1_1" localSheetId="1">#REF!</definedName>
    <definedName name="fd_11_3_1_1">#REF!</definedName>
    <definedName name="fd_11_3_1_1_1" localSheetId="1">#REF!</definedName>
    <definedName name="fd_11_3_1_1_1">#REF!</definedName>
    <definedName name="fd_13" localSheetId="1">#REF!</definedName>
    <definedName name="fd_13">#REF!</definedName>
    <definedName name="fd_13_1" localSheetId="1">#REF!</definedName>
    <definedName name="fd_13_1">#REF!</definedName>
    <definedName name="fd_13_1_1" localSheetId="1">#REF!</definedName>
    <definedName name="fd_13_1_1">#REF!</definedName>
    <definedName name="fd_13_1_1_1" localSheetId="1">#REF!</definedName>
    <definedName name="fd_13_1_1_1">#REF!</definedName>
    <definedName name="fd_13_1_1_1_1" localSheetId="1">#REF!</definedName>
    <definedName name="fd_13_1_1_1_1">#REF!</definedName>
    <definedName name="fd_13_1_1_1_1_1" localSheetId="1">#REF!</definedName>
    <definedName name="fd_13_1_1_1_1_1">#REF!</definedName>
    <definedName name="fd_13_1_1_1_1_1_1" localSheetId="1">#REF!</definedName>
    <definedName name="fd_13_1_1_1_1_1_1">#REF!</definedName>
    <definedName name="fd_13_1_1_1_1_1_1_1" localSheetId="1">#REF!</definedName>
    <definedName name="fd_13_1_1_1_1_1_1_1">#REF!</definedName>
    <definedName name="fd_13_1_2" localSheetId="1">#REF!</definedName>
    <definedName name="fd_13_1_2">#REF!</definedName>
    <definedName name="fd_13_1_2_1" localSheetId="1">#REF!</definedName>
    <definedName name="fd_13_1_2_1">#REF!</definedName>
    <definedName name="fd_13_1_3" localSheetId="1">#REF!</definedName>
    <definedName name="fd_13_1_3">#REF!</definedName>
    <definedName name="fd_13_1_3_1" localSheetId="1">#REF!</definedName>
    <definedName name="fd_13_1_3_1">#REF!</definedName>
    <definedName name="fd_13_2" localSheetId="1">#REF!</definedName>
    <definedName name="fd_13_2">#REF!</definedName>
    <definedName name="fd_13_2_1" localSheetId="1">#REF!</definedName>
    <definedName name="fd_13_2_1">#REF!</definedName>
    <definedName name="fd_13_2_1_1" localSheetId="1">#REF!</definedName>
    <definedName name="fd_13_2_1_1">#REF!</definedName>
    <definedName name="fd_13_2_1_1_1" localSheetId="1">#REF!</definedName>
    <definedName name="fd_13_2_1_1_1">#REF!</definedName>
    <definedName name="fd_13_2_1_1_1_1" localSheetId="1">#REF!</definedName>
    <definedName name="fd_13_2_1_1_1_1">#REF!</definedName>
    <definedName name="fd_13_2_1_1_1_1_1" localSheetId="1">#REF!</definedName>
    <definedName name="fd_13_2_1_1_1_1_1">#REF!</definedName>
    <definedName name="fd_13_2_2" localSheetId="1">#REF!</definedName>
    <definedName name="fd_13_2_2">#REF!</definedName>
    <definedName name="fd_13_2_2_1" localSheetId="1">#REF!</definedName>
    <definedName name="fd_13_2_2_1">#REF!</definedName>
    <definedName name="fd_13_2_3" localSheetId="1">#REF!</definedName>
    <definedName name="fd_13_2_3">#REF!</definedName>
    <definedName name="fd_13_2_3_1" localSheetId="1">#REF!</definedName>
    <definedName name="fd_13_2_3_1">#REF!</definedName>
    <definedName name="fd_13_3" localSheetId="1">#REF!</definedName>
    <definedName name="fd_13_3">#REF!</definedName>
    <definedName name="fd_13_3_1" localSheetId="1">#REF!</definedName>
    <definedName name="fd_13_3_1">#REF!</definedName>
    <definedName name="fd_13_3_1_1" localSheetId="1">#REF!</definedName>
    <definedName name="fd_13_3_1_1">#REF!</definedName>
    <definedName name="fd_13_3_1_1_1" localSheetId="1">#REF!</definedName>
    <definedName name="fd_13_3_1_1_1">#REF!</definedName>
    <definedName name="fd_14" localSheetId="1">#REF!</definedName>
    <definedName name="fd_14">#REF!</definedName>
    <definedName name="fd_14_1" localSheetId="1">#REF!</definedName>
    <definedName name="fd_14_1">#REF!</definedName>
    <definedName name="fd_14_1_1" localSheetId="1">#REF!</definedName>
    <definedName name="fd_14_1_1">#REF!</definedName>
    <definedName name="fd_14_1_1_1" localSheetId="1">#REF!</definedName>
    <definedName name="fd_14_1_1_1">#REF!</definedName>
    <definedName name="fd_14_2" localSheetId="1">#REF!</definedName>
    <definedName name="fd_14_2">#REF!</definedName>
    <definedName name="fd_14_2_1" localSheetId="1">#REF!</definedName>
    <definedName name="fd_14_2_1">#REF!</definedName>
    <definedName name="fd_14_3" localSheetId="1">#REF!</definedName>
    <definedName name="fd_14_3">#REF!</definedName>
    <definedName name="fd_14_3_1" localSheetId="1">#REF!</definedName>
    <definedName name="fd_14_3_1">#REF!</definedName>
    <definedName name="fd_14_3_1_1" localSheetId="1">#REF!</definedName>
    <definedName name="fd_14_3_1_1">#REF!</definedName>
    <definedName name="fd_14_3_1_1_1" localSheetId="1">#REF!</definedName>
    <definedName name="fd_14_3_1_1_1">#REF!</definedName>
    <definedName name="fd_15" localSheetId="1">#REF!</definedName>
    <definedName name="fd_15">#REF!</definedName>
    <definedName name="fd_15_1" localSheetId="1">#REF!</definedName>
    <definedName name="fd_15_1">#REF!</definedName>
    <definedName name="fd_15_1_1" localSheetId="1">#REF!</definedName>
    <definedName name="fd_15_1_1">#REF!</definedName>
    <definedName name="fd_15_1_1_1" localSheetId="1">#REF!</definedName>
    <definedName name="fd_15_1_1_1">#REF!</definedName>
    <definedName name="fd_15_1_1_1_1" localSheetId="1">#REF!</definedName>
    <definedName name="fd_15_1_1_1_1">#REF!</definedName>
    <definedName name="fd_15_1_1_1_1_1" localSheetId="1">#REF!</definedName>
    <definedName name="fd_15_1_1_1_1_1">#REF!</definedName>
    <definedName name="fd_15_1_1_1_1_1_1" localSheetId="1">#REF!</definedName>
    <definedName name="fd_15_1_1_1_1_1_1">#REF!</definedName>
    <definedName name="fd_15_1_1_1_1_1_1_1" localSheetId="1">#REF!</definedName>
    <definedName name="fd_15_1_1_1_1_1_1_1">#REF!</definedName>
    <definedName name="fd_15_1_2" localSheetId="1">#REF!</definedName>
    <definedName name="fd_15_1_2">#REF!</definedName>
    <definedName name="fd_15_1_2_1" localSheetId="1">#REF!</definedName>
    <definedName name="fd_15_1_2_1">#REF!</definedName>
    <definedName name="fd_15_1_3" localSheetId="1">#REF!</definedName>
    <definedName name="fd_15_1_3">#REF!</definedName>
    <definedName name="fd_15_1_3_1" localSheetId="1">#REF!</definedName>
    <definedName name="fd_15_1_3_1">#REF!</definedName>
    <definedName name="fd_15_2" localSheetId="1">#REF!</definedName>
    <definedName name="fd_15_2">#REF!</definedName>
    <definedName name="fd_15_2_1" localSheetId="1">#REF!</definedName>
    <definedName name="fd_15_2_1">#REF!</definedName>
    <definedName name="fd_15_2_1_1" localSheetId="1">#REF!</definedName>
    <definedName name="fd_15_2_1_1">#REF!</definedName>
    <definedName name="fd_15_2_1_1_1" localSheetId="1">#REF!</definedName>
    <definedName name="fd_15_2_1_1_1">#REF!</definedName>
    <definedName name="fd_15_2_1_1_1_1" localSheetId="1">#REF!</definedName>
    <definedName name="fd_15_2_1_1_1_1">#REF!</definedName>
    <definedName name="fd_15_2_1_1_1_1_1" localSheetId="1">#REF!</definedName>
    <definedName name="fd_15_2_1_1_1_1_1">#REF!</definedName>
    <definedName name="fd_15_2_2" localSheetId="1">#REF!</definedName>
    <definedName name="fd_15_2_2">#REF!</definedName>
    <definedName name="fd_15_2_2_1" localSheetId="1">#REF!</definedName>
    <definedName name="fd_15_2_2_1">#REF!</definedName>
    <definedName name="fd_15_2_3" localSheetId="1">#REF!</definedName>
    <definedName name="fd_15_2_3">#REF!</definedName>
    <definedName name="fd_15_2_3_1" localSheetId="1">#REF!</definedName>
    <definedName name="fd_15_2_3_1">#REF!</definedName>
    <definedName name="fd_15_3" localSheetId="1">#REF!</definedName>
    <definedName name="fd_15_3">#REF!</definedName>
    <definedName name="fd_15_3_1" localSheetId="1">#REF!</definedName>
    <definedName name="fd_15_3_1">#REF!</definedName>
    <definedName name="fd_15_3_1_1" localSheetId="1">#REF!</definedName>
    <definedName name="fd_15_3_1_1">#REF!</definedName>
    <definedName name="fd_15_3_1_1_1" localSheetId="1">#REF!</definedName>
    <definedName name="fd_15_3_1_1_1">#REF!</definedName>
    <definedName name="fd_16" localSheetId="1">#REF!</definedName>
    <definedName name="fd_16">#REF!</definedName>
    <definedName name="fd_16_1" localSheetId="1">#REF!</definedName>
    <definedName name="fd_16_1">#REF!</definedName>
    <definedName name="fd_16_1_1" localSheetId="1">#REF!</definedName>
    <definedName name="fd_16_1_1">#REF!</definedName>
    <definedName name="fd_16_1_1_1" localSheetId="1">#REF!</definedName>
    <definedName name="fd_16_1_1_1">#REF!</definedName>
    <definedName name="fd_16_1_1_1_1" localSheetId="1">#REF!</definedName>
    <definedName name="fd_16_1_1_1_1">#REF!</definedName>
    <definedName name="fd_16_1_1_1_1_1" localSheetId="1">#REF!</definedName>
    <definedName name="fd_16_1_1_1_1_1">#REF!</definedName>
    <definedName name="fd_16_1_1_1_1_1_1" localSheetId="1">#REF!</definedName>
    <definedName name="fd_16_1_1_1_1_1_1">#REF!</definedName>
    <definedName name="fd_16_1_1_1_1_1_1_1" localSheetId="1">#REF!</definedName>
    <definedName name="fd_16_1_1_1_1_1_1_1">#REF!</definedName>
    <definedName name="fd_16_1_2" localSheetId="1">#REF!</definedName>
    <definedName name="fd_16_1_2">#REF!</definedName>
    <definedName name="fd_16_1_2_1" localSheetId="1">#REF!</definedName>
    <definedName name="fd_16_1_2_1">#REF!</definedName>
    <definedName name="fd_16_1_3" localSheetId="1">#REF!</definedName>
    <definedName name="fd_16_1_3">#REF!</definedName>
    <definedName name="fd_16_1_3_1" localSheetId="1">#REF!</definedName>
    <definedName name="fd_16_1_3_1">#REF!</definedName>
    <definedName name="fd_16_2" localSheetId="1">#REF!</definedName>
    <definedName name="fd_16_2">#REF!</definedName>
    <definedName name="fd_16_2_1" localSheetId="1">#REF!</definedName>
    <definedName name="fd_16_2_1">#REF!</definedName>
    <definedName name="fd_16_2_1_1" localSheetId="1">#REF!</definedName>
    <definedName name="fd_16_2_1_1">#REF!</definedName>
    <definedName name="fd_16_2_1_1_1" localSheetId="1">#REF!</definedName>
    <definedName name="fd_16_2_1_1_1">#REF!</definedName>
    <definedName name="fd_16_2_1_1_1_1" localSheetId="1">#REF!</definedName>
    <definedName name="fd_16_2_1_1_1_1">#REF!</definedName>
    <definedName name="fd_16_2_1_1_1_1_1" localSheetId="1">#REF!</definedName>
    <definedName name="fd_16_2_1_1_1_1_1">#REF!</definedName>
    <definedName name="fd_16_2_2" localSheetId="1">#REF!</definedName>
    <definedName name="fd_16_2_2">#REF!</definedName>
    <definedName name="fd_16_2_2_1" localSheetId="1">#REF!</definedName>
    <definedName name="fd_16_2_2_1">#REF!</definedName>
    <definedName name="fd_16_2_3" localSheetId="1">#REF!</definedName>
    <definedName name="fd_16_2_3">#REF!</definedName>
    <definedName name="fd_16_2_3_1" localSheetId="1">#REF!</definedName>
    <definedName name="fd_16_2_3_1">#REF!</definedName>
    <definedName name="fd_16_3" localSheetId="1">#REF!</definedName>
    <definedName name="fd_16_3">#REF!</definedName>
    <definedName name="fd_16_3_1" localSheetId="1">#REF!</definedName>
    <definedName name="fd_16_3_1">#REF!</definedName>
    <definedName name="fd_16_3_1_1" localSheetId="1">#REF!</definedName>
    <definedName name="fd_16_3_1_1">#REF!</definedName>
    <definedName name="fd_16_3_1_1_1" localSheetId="1">#REF!</definedName>
    <definedName name="fd_16_3_1_1_1">#REF!</definedName>
    <definedName name="fd_17" localSheetId="1">#REF!</definedName>
    <definedName name="fd_17">#REF!</definedName>
    <definedName name="fd_17_1" localSheetId="1">#REF!</definedName>
    <definedName name="fd_17_1">#REF!</definedName>
    <definedName name="fd_17_1_1" localSheetId="1">#REF!</definedName>
    <definedName name="fd_17_1_1">#REF!</definedName>
    <definedName name="fd_17_1_1_1" localSheetId="1">#REF!</definedName>
    <definedName name="fd_17_1_1_1">#REF!</definedName>
    <definedName name="fd_17_1_1_1_1" localSheetId="1">#REF!</definedName>
    <definedName name="fd_17_1_1_1_1">#REF!</definedName>
    <definedName name="fd_17_1_1_1_1_1" localSheetId="1">#REF!</definedName>
    <definedName name="fd_17_1_1_1_1_1">#REF!</definedName>
    <definedName name="fd_17_1_1_1_1_1_1" localSheetId="1">#REF!</definedName>
    <definedName name="fd_17_1_1_1_1_1_1">#REF!</definedName>
    <definedName name="fd_17_1_1_1_1_1_1_1" localSheetId="1">#REF!</definedName>
    <definedName name="fd_17_1_1_1_1_1_1_1">#REF!</definedName>
    <definedName name="fd_17_1_2" localSheetId="1">#REF!</definedName>
    <definedName name="fd_17_1_2">#REF!</definedName>
    <definedName name="fd_17_1_2_1" localSheetId="1">#REF!</definedName>
    <definedName name="fd_17_1_2_1">#REF!</definedName>
    <definedName name="fd_17_1_3" localSheetId="1">#REF!</definedName>
    <definedName name="fd_17_1_3">#REF!</definedName>
    <definedName name="fd_17_1_3_1" localSheetId="1">#REF!</definedName>
    <definedName name="fd_17_1_3_1">#REF!</definedName>
    <definedName name="fd_17_2" localSheetId="1">#REF!</definedName>
    <definedName name="fd_17_2">#REF!</definedName>
    <definedName name="fd_17_2_1" localSheetId="1">#REF!</definedName>
    <definedName name="fd_17_2_1">#REF!</definedName>
    <definedName name="fd_17_2_1_1" localSheetId="1">#REF!</definedName>
    <definedName name="fd_17_2_1_1">#REF!</definedName>
    <definedName name="fd_17_2_1_1_1" localSheetId="1">#REF!</definedName>
    <definedName name="fd_17_2_1_1_1">#REF!</definedName>
    <definedName name="fd_17_2_1_1_1_1" localSheetId="1">#REF!</definedName>
    <definedName name="fd_17_2_1_1_1_1">#REF!</definedName>
    <definedName name="fd_17_2_1_1_1_1_1" localSheetId="1">#REF!</definedName>
    <definedName name="fd_17_2_1_1_1_1_1">#REF!</definedName>
    <definedName name="fd_17_2_2" localSheetId="1">#REF!</definedName>
    <definedName name="fd_17_2_2">#REF!</definedName>
    <definedName name="fd_17_2_2_1" localSheetId="1">#REF!</definedName>
    <definedName name="fd_17_2_2_1">#REF!</definedName>
    <definedName name="fd_17_2_3" localSheetId="1">#REF!</definedName>
    <definedName name="fd_17_2_3">#REF!</definedName>
    <definedName name="fd_17_2_3_1" localSheetId="1">#REF!</definedName>
    <definedName name="fd_17_2_3_1">#REF!</definedName>
    <definedName name="fd_17_3" localSheetId="1">#REF!</definedName>
    <definedName name="fd_17_3">#REF!</definedName>
    <definedName name="fd_17_3_1" localSheetId="1">#REF!</definedName>
    <definedName name="fd_17_3_1">#REF!</definedName>
    <definedName name="fd_17_3_1_1" localSheetId="1">#REF!</definedName>
    <definedName name="fd_17_3_1_1">#REF!</definedName>
    <definedName name="fd_17_3_1_1_1" localSheetId="1">#REF!</definedName>
    <definedName name="fd_17_3_1_1_1">#REF!</definedName>
    <definedName name="fd_18" localSheetId="1">#REF!</definedName>
    <definedName name="fd_18">#REF!</definedName>
    <definedName name="fd_18_1" localSheetId="1">#REF!</definedName>
    <definedName name="fd_18_1">#REF!</definedName>
    <definedName name="fd_18_1_1" localSheetId="1">#REF!</definedName>
    <definedName name="fd_18_1_1">#REF!</definedName>
    <definedName name="fd_18_1_1_1" localSheetId="1">#REF!</definedName>
    <definedName name="fd_18_1_1_1">#REF!</definedName>
    <definedName name="fd_18_1_1_1_1" localSheetId="1">#REF!</definedName>
    <definedName name="fd_18_1_1_1_1">#REF!</definedName>
    <definedName name="fd_18_1_1_1_1_1" localSheetId="1">#REF!</definedName>
    <definedName name="fd_18_1_1_1_1_1">#REF!</definedName>
    <definedName name="fd_18_1_1_1_1_1_1" localSheetId="1">#REF!</definedName>
    <definedName name="fd_18_1_1_1_1_1_1">#REF!</definedName>
    <definedName name="fd_18_1_1_1_1_1_1_1" localSheetId="1">#REF!</definedName>
    <definedName name="fd_18_1_1_1_1_1_1_1">#REF!</definedName>
    <definedName name="fd_18_1_2" localSheetId="1">#REF!</definedName>
    <definedName name="fd_18_1_2">#REF!</definedName>
    <definedName name="fd_18_1_2_1" localSheetId="1">#REF!</definedName>
    <definedName name="fd_18_1_2_1">#REF!</definedName>
    <definedName name="fd_18_1_3" localSheetId="1">#REF!</definedName>
    <definedName name="fd_18_1_3">#REF!</definedName>
    <definedName name="fd_18_1_3_1" localSheetId="1">#REF!</definedName>
    <definedName name="fd_18_1_3_1">#REF!</definedName>
    <definedName name="fd_18_2" localSheetId="1">#REF!</definedName>
    <definedName name="fd_18_2">#REF!</definedName>
    <definedName name="fd_18_2_1" localSheetId="1">#REF!</definedName>
    <definedName name="fd_18_2_1">#REF!</definedName>
    <definedName name="fd_18_2_1_1" localSheetId="1">#REF!</definedName>
    <definedName name="fd_18_2_1_1">#REF!</definedName>
    <definedName name="fd_18_2_1_1_1" localSheetId="1">#REF!</definedName>
    <definedName name="fd_18_2_1_1_1">#REF!</definedName>
    <definedName name="fd_18_2_1_1_1_1" localSheetId="1">#REF!</definedName>
    <definedName name="fd_18_2_1_1_1_1">#REF!</definedName>
    <definedName name="fd_18_2_1_1_1_1_1" localSheetId="1">#REF!</definedName>
    <definedName name="fd_18_2_1_1_1_1_1">#REF!</definedName>
    <definedName name="fd_18_2_2" localSheetId="1">#REF!</definedName>
    <definedName name="fd_18_2_2">#REF!</definedName>
    <definedName name="fd_18_2_2_1" localSheetId="1">#REF!</definedName>
    <definedName name="fd_18_2_2_1">#REF!</definedName>
    <definedName name="fd_18_2_3" localSheetId="1">#REF!</definedName>
    <definedName name="fd_18_2_3">#REF!</definedName>
    <definedName name="fd_18_2_3_1" localSheetId="1">#REF!</definedName>
    <definedName name="fd_18_2_3_1">#REF!</definedName>
    <definedName name="fd_18_3" localSheetId="1">#REF!</definedName>
    <definedName name="fd_18_3">#REF!</definedName>
    <definedName name="fd_18_3_1" localSheetId="1">#REF!</definedName>
    <definedName name="fd_18_3_1">#REF!</definedName>
    <definedName name="fd_18_3_1_1" localSheetId="1">#REF!</definedName>
    <definedName name="fd_18_3_1_1">#REF!</definedName>
    <definedName name="fd_18_3_1_1_1" localSheetId="1">#REF!</definedName>
    <definedName name="fd_18_3_1_1_1">#REF!</definedName>
    <definedName name="fd_19" localSheetId="1">#REF!</definedName>
    <definedName name="fd_19">#REF!</definedName>
    <definedName name="fd_19_1" localSheetId="1">#REF!</definedName>
    <definedName name="fd_19_1">#REF!</definedName>
    <definedName name="fd_19_1_1" localSheetId="1">#REF!</definedName>
    <definedName name="fd_19_1_1">#REF!</definedName>
    <definedName name="fd_19_1_1_1" localSheetId="1">#REF!</definedName>
    <definedName name="fd_19_1_1_1">#REF!</definedName>
    <definedName name="fd_19_1_1_1_1" localSheetId="1">#REF!</definedName>
    <definedName name="fd_19_1_1_1_1">#REF!</definedName>
    <definedName name="fd_19_1_1_1_1_1" localSheetId="1">#REF!</definedName>
    <definedName name="fd_19_1_1_1_1_1">#REF!</definedName>
    <definedName name="fd_19_1_1_1_1_1_1" localSheetId="1">#REF!</definedName>
    <definedName name="fd_19_1_1_1_1_1_1">#REF!</definedName>
    <definedName name="fd_19_1_1_1_1_1_1_1" localSheetId="1">#REF!</definedName>
    <definedName name="fd_19_1_1_1_1_1_1_1">#REF!</definedName>
    <definedName name="fd_19_1_2" localSheetId="1">#REF!</definedName>
    <definedName name="fd_19_1_2">#REF!</definedName>
    <definedName name="fd_19_1_2_1" localSheetId="1">#REF!</definedName>
    <definedName name="fd_19_1_2_1">#REF!</definedName>
    <definedName name="fd_19_1_3" localSheetId="1">#REF!</definedName>
    <definedName name="fd_19_1_3">#REF!</definedName>
    <definedName name="fd_19_1_3_1" localSheetId="1">#REF!</definedName>
    <definedName name="fd_19_1_3_1">#REF!</definedName>
    <definedName name="fd_19_2" localSheetId="1">#REF!</definedName>
    <definedName name="fd_19_2">#REF!</definedName>
    <definedName name="fd_19_2_1" localSheetId="1">#REF!</definedName>
    <definedName name="fd_19_2_1">#REF!</definedName>
    <definedName name="fd_19_2_1_1" localSheetId="1">#REF!</definedName>
    <definedName name="fd_19_2_1_1">#REF!</definedName>
    <definedName name="fd_19_2_1_1_1" localSheetId="1">#REF!</definedName>
    <definedName name="fd_19_2_1_1_1">#REF!</definedName>
    <definedName name="fd_19_2_1_1_1_1" localSheetId="1">#REF!</definedName>
    <definedName name="fd_19_2_1_1_1_1">#REF!</definedName>
    <definedName name="fd_19_2_1_1_1_1_1" localSheetId="1">#REF!</definedName>
    <definedName name="fd_19_2_1_1_1_1_1">#REF!</definedName>
    <definedName name="fd_19_2_2" localSheetId="1">#REF!</definedName>
    <definedName name="fd_19_2_2">#REF!</definedName>
    <definedName name="fd_19_2_2_1" localSheetId="1">#REF!</definedName>
    <definedName name="fd_19_2_2_1">#REF!</definedName>
    <definedName name="fd_19_2_3" localSheetId="1">#REF!</definedName>
    <definedName name="fd_19_2_3">#REF!</definedName>
    <definedName name="fd_19_2_3_1" localSheetId="1">#REF!</definedName>
    <definedName name="fd_19_2_3_1">#REF!</definedName>
    <definedName name="fd_19_3" localSheetId="1">#REF!</definedName>
    <definedName name="fd_19_3">#REF!</definedName>
    <definedName name="fd_19_3_1" localSheetId="1">#REF!</definedName>
    <definedName name="fd_19_3_1">#REF!</definedName>
    <definedName name="fd_19_3_1_1" localSheetId="1">#REF!</definedName>
    <definedName name="fd_19_3_1_1">#REF!</definedName>
    <definedName name="fd_19_3_1_1_1" localSheetId="1">#REF!</definedName>
    <definedName name="fd_19_3_1_1_1">#REF!</definedName>
    <definedName name="fd_2" localSheetId="1">#REF!</definedName>
    <definedName name="fd_2">#REF!</definedName>
    <definedName name="fd_2_1" localSheetId="1">#REF!</definedName>
    <definedName name="fd_2_1">#REF!</definedName>
    <definedName name="fd_2_1_1" localSheetId="1">#REF!</definedName>
    <definedName name="fd_2_1_1">#REF!</definedName>
    <definedName name="fd_2_1_1_1" localSheetId="1">#REF!</definedName>
    <definedName name="fd_2_1_1_1">#REF!</definedName>
    <definedName name="fd_2_1_1_1_1" localSheetId="1">#REF!</definedName>
    <definedName name="fd_2_1_1_1_1">#REF!</definedName>
    <definedName name="fd_2_1_1_1_1_1" localSheetId="1">#REF!</definedName>
    <definedName name="fd_2_1_1_1_1_1">#REF!</definedName>
    <definedName name="fd_2_2" localSheetId="1">#REF!</definedName>
    <definedName name="fd_2_2">#REF!</definedName>
    <definedName name="fd_2_2_1" localSheetId="1">#REF!</definedName>
    <definedName name="fd_2_2_1">#REF!</definedName>
    <definedName name="fd_2_3" localSheetId="1">#REF!</definedName>
    <definedName name="fd_2_3">#REF!</definedName>
    <definedName name="fd_2_3_1" localSheetId="1">#REF!</definedName>
    <definedName name="fd_2_3_1">#REF!</definedName>
    <definedName name="fd_20" localSheetId="1">#REF!</definedName>
    <definedName name="fd_20">#REF!</definedName>
    <definedName name="fd_20_1" localSheetId="1">#REF!</definedName>
    <definedName name="fd_20_1">#REF!</definedName>
    <definedName name="fd_20_1_1" localSheetId="1">#REF!</definedName>
    <definedName name="fd_20_1_1">#REF!</definedName>
    <definedName name="fd_20_1_1_1" localSheetId="1">#REF!</definedName>
    <definedName name="fd_20_1_1_1">#REF!</definedName>
    <definedName name="fd_20_1_1_1_1" localSheetId="1">#REF!</definedName>
    <definedName name="fd_20_1_1_1_1">#REF!</definedName>
    <definedName name="fd_20_1_1_1_1_1" localSheetId="1">#REF!</definedName>
    <definedName name="fd_20_1_1_1_1_1">#REF!</definedName>
    <definedName name="fd_20_1_1_1_1_1_1" localSheetId="1">#REF!</definedName>
    <definedName name="fd_20_1_1_1_1_1_1">#REF!</definedName>
    <definedName name="fd_20_1_1_1_1_1_1_1" localSheetId="1">#REF!</definedName>
    <definedName name="fd_20_1_1_1_1_1_1_1">#REF!</definedName>
    <definedName name="fd_20_1_2" localSheetId="1">#REF!</definedName>
    <definedName name="fd_20_1_2">#REF!</definedName>
    <definedName name="fd_20_1_2_1" localSheetId="1">#REF!</definedName>
    <definedName name="fd_20_1_2_1">#REF!</definedName>
    <definedName name="fd_20_1_3" localSheetId="1">#REF!</definedName>
    <definedName name="fd_20_1_3">#REF!</definedName>
    <definedName name="fd_20_1_3_1" localSheetId="1">#REF!</definedName>
    <definedName name="fd_20_1_3_1">#REF!</definedName>
    <definedName name="fd_20_2" localSheetId="1">#REF!</definedName>
    <definedName name="fd_20_2">#REF!</definedName>
    <definedName name="fd_20_2_1" localSheetId="1">#REF!</definedName>
    <definedName name="fd_20_2_1">#REF!</definedName>
    <definedName name="fd_20_2_1_1" localSheetId="1">#REF!</definedName>
    <definedName name="fd_20_2_1_1">#REF!</definedName>
    <definedName name="fd_20_2_1_1_1" localSheetId="1">#REF!</definedName>
    <definedName name="fd_20_2_1_1_1">#REF!</definedName>
    <definedName name="fd_20_2_1_1_1_1" localSheetId="1">#REF!</definedName>
    <definedName name="fd_20_2_1_1_1_1">#REF!</definedName>
    <definedName name="fd_20_2_1_1_1_1_1" localSheetId="1">#REF!</definedName>
    <definedName name="fd_20_2_1_1_1_1_1">#REF!</definedName>
    <definedName name="fd_20_2_2" localSheetId="1">#REF!</definedName>
    <definedName name="fd_20_2_2">#REF!</definedName>
    <definedName name="fd_20_2_2_1" localSheetId="1">#REF!</definedName>
    <definedName name="fd_20_2_2_1">#REF!</definedName>
    <definedName name="fd_20_2_3" localSheetId="1">#REF!</definedName>
    <definedName name="fd_20_2_3">#REF!</definedName>
    <definedName name="fd_20_2_3_1" localSheetId="1">#REF!</definedName>
    <definedName name="fd_20_2_3_1">#REF!</definedName>
    <definedName name="fd_20_3" localSheetId="1">#REF!</definedName>
    <definedName name="fd_20_3">#REF!</definedName>
    <definedName name="fd_20_3_1" localSheetId="1">#REF!</definedName>
    <definedName name="fd_20_3_1">#REF!</definedName>
    <definedName name="fd_20_3_1_1" localSheetId="1">#REF!</definedName>
    <definedName name="fd_20_3_1_1">#REF!</definedName>
    <definedName name="fd_20_3_1_1_1" localSheetId="1">#REF!</definedName>
    <definedName name="fd_20_3_1_1_1">#REF!</definedName>
    <definedName name="fd_23" localSheetId="1">#REF!</definedName>
    <definedName name="fd_23">#REF!</definedName>
    <definedName name="fd_23_1" localSheetId="1">#REF!</definedName>
    <definedName name="fd_23_1">#REF!</definedName>
    <definedName name="fd_23_1_1" localSheetId="1">#REF!</definedName>
    <definedName name="fd_23_1_1">#REF!</definedName>
    <definedName name="fd_23_1_1_1" localSheetId="1">#REF!</definedName>
    <definedName name="fd_23_1_1_1">#REF!</definedName>
    <definedName name="fd_23_1_1_1_1" localSheetId="1">#REF!</definedName>
    <definedName name="fd_23_1_1_1_1">#REF!</definedName>
    <definedName name="fd_23_1_1_1_1_1" localSheetId="1">#REF!</definedName>
    <definedName name="fd_23_1_1_1_1_1">#REF!</definedName>
    <definedName name="fd_23_1_1_1_1_1_1" localSheetId="1">#REF!</definedName>
    <definedName name="fd_23_1_1_1_1_1_1">#REF!</definedName>
    <definedName name="fd_23_1_1_1_1_1_1_1" localSheetId="1">#REF!</definedName>
    <definedName name="fd_23_1_1_1_1_1_1_1">#REF!</definedName>
    <definedName name="fd_23_1_2" localSheetId="1">#REF!</definedName>
    <definedName name="fd_23_1_2">#REF!</definedName>
    <definedName name="fd_23_1_2_1" localSheetId="1">#REF!</definedName>
    <definedName name="fd_23_1_2_1">#REF!</definedName>
    <definedName name="fd_23_1_3" localSheetId="1">#REF!</definedName>
    <definedName name="fd_23_1_3">#REF!</definedName>
    <definedName name="fd_23_1_3_1" localSheetId="1">#REF!</definedName>
    <definedName name="fd_23_1_3_1">#REF!</definedName>
    <definedName name="fd_23_2" localSheetId="1">#REF!</definedName>
    <definedName name="fd_23_2">#REF!</definedName>
    <definedName name="fd_23_2_1" localSheetId="1">#REF!</definedName>
    <definedName name="fd_23_2_1">#REF!</definedName>
    <definedName name="fd_23_2_1_1" localSheetId="1">#REF!</definedName>
    <definedName name="fd_23_2_1_1">#REF!</definedName>
    <definedName name="fd_23_2_1_1_1" localSheetId="1">#REF!</definedName>
    <definedName name="fd_23_2_1_1_1">#REF!</definedName>
    <definedName name="fd_23_2_1_1_1_1" localSheetId="1">#REF!</definedName>
    <definedName name="fd_23_2_1_1_1_1">#REF!</definedName>
    <definedName name="fd_23_2_1_1_1_1_1" localSheetId="1">#REF!</definedName>
    <definedName name="fd_23_2_1_1_1_1_1">#REF!</definedName>
    <definedName name="fd_23_2_2" localSheetId="1">#REF!</definedName>
    <definedName name="fd_23_2_2">#REF!</definedName>
    <definedName name="fd_23_2_2_1" localSheetId="1">#REF!</definedName>
    <definedName name="fd_23_2_2_1">#REF!</definedName>
    <definedName name="fd_23_2_3" localSheetId="1">#REF!</definedName>
    <definedName name="fd_23_2_3">#REF!</definedName>
    <definedName name="fd_23_2_3_1" localSheetId="1">#REF!</definedName>
    <definedName name="fd_23_2_3_1">#REF!</definedName>
    <definedName name="fd_23_3" localSheetId="1">#REF!</definedName>
    <definedName name="fd_23_3">#REF!</definedName>
    <definedName name="fd_23_3_1" localSheetId="1">#REF!</definedName>
    <definedName name="fd_23_3_1">#REF!</definedName>
    <definedName name="fd_23_3_1_1" localSheetId="1">#REF!</definedName>
    <definedName name="fd_23_3_1_1">#REF!</definedName>
    <definedName name="fd_23_3_1_1_1" localSheetId="1">#REF!</definedName>
    <definedName name="fd_23_3_1_1_1">#REF!</definedName>
    <definedName name="fd_3" localSheetId="1">#REF!</definedName>
    <definedName name="fd_3">#REF!</definedName>
    <definedName name="fd_3_1" localSheetId="1">#REF!</definedName>
    <definedName name="fd_3_1">#REF!</definedName>
    <definedName name="fd_3_1_1" localSheetId="1">#REF!</definedName>
    <definedName name="fd_3_1_1">#REF!</definedName>
    <definedName name="fd_3_1_1_1" localSheetId="1">#REF!</definedName>
    <definedName name="fd_3_1_1_1">#REF!</definedName>
    <definedName name="fd_3_1_1_1_1" localSheetId="1">#REF!</definedName>
    <definedName name="fd_3_1_1_1_1">#REF!</definedName>
    <definedName name="fd_3_1_1_1_1_1" localSheetId="1">#REF!</definedName>
    <definedName name="fd_3_1_1_1_1_1">#REF!</definedName>
    <definedName name="fd_3_1_1_1_1_1_1" localSheetId="1">#REF!</definedName>
    <definedName name="fd_3_1_1_1_1_1_1">#REF!</definedName>
    <definedName name="fd_3_1_1_1_1_1_1_1" localSheetId="1">#REF!</definedName>
    <definedName name="fd_3_1_1_1_1_1_1_1">#REF!</definedName>
    <definedName name="fd_3_1_1_1_1_1_1_1_1" localSheetId="1">#REF!</definedName>
    <definedName name="fd_3_1_1_1_1_1_1_1_1">#REF!</definedName>
    <definedName name="fd_3_1_1_1_1_1_1_1_1_1" localSheetId="1">#REF!</definedName>
    <definedName name="fd_3_1_1_1_1_1_1_1_1_1">#REF!</definedName>
    <definedName name="fd_3_1_1_1_1_2" localSheetId="1">#REF!</definedName>
    <definedName name="fd_3_1_1_1_1_2">#REF!</definedName>
    <definedName name="fd_3_1_1_1_2" localSheetId="1">#REF!</definedName>
    <definedName name="fd_3_1_1_1_2">#REF!</definedName>
    <definedName name="fd_3_1_1_1_3" localSheetId="1">#REF!</definedName>
    <definedName name="fd_3_1_1_1_3">#REF!</definedName>
    <definedName name="fd_3_1_1_2" localSheetId="1">#REF!</definedName>
    <definedName name="fd_3_1_1_2">#REF!</definedName>
    <definedName name="fd_3_1_1_2_1" localSheetId="1">#REF!</definedName>
    <definedName name="fd_3_1_1_2_1">#REF!</definedName>
    <definedName name="fd_3_1_1_2_1_1" localSheetId="1">#REF!</definedName>
    <definedName name="fd_3_1_1_2_1_1">#REF!</definedName>
    <definedName name="fd_3_1_2" localSheetId="1">#REF!</definedName>
    <definedName name="fd_3_1_2">#REF!</definedName>
    <definedName name="fd_3_1_2_1" localSheetId="1">#REF!</definedName>
    <definedName name="fd_3_1_2_1">#REF!</definedName>
    <definedName name="fd_3_1_3" localSheetId="1">#REF!</definedName>
    <definedName name="fd_3_1_3">#REF!</definedName>
    <definedName name="fd_3_1_3_1" localSheetId="1">#REF!</definedName>
    <definedName name="fd_3_1_3_1">#REF!</definedName>
    <definedName name="fd_3_2" localSheetId="1">#REF!</definedName>
    <definedName name="fd_3_2">#REF!</definedName>
    <definedName name="fd_3_2_1" localSheetId="1">#REF!</definedName>
    <definedName name="fd_3_2_1">#REF!</definedName>
    <definedName name="fd_3_2_1_1" localSheetId="1">#REF!</definedName>
    <definedName name="fd_3_2_1_1">#REF!</definedName>
    <definedName name="fd_3_2_1_1_1" localSheetId="1">#REF!</definedName>
    <definedName name="fd_3_2_1_1_1">#REF!</definedName>
    <definedName name="fd_3_2_1_1_1_1" localSheetId="1">#REF!</definedName>
    <definedName name="fd_3_2_1_1_1_1">#REF!</definedName>
    <definedName name="fd_3_2_1_1_1_1_1" localSheetId="1">#REF!</definedName>
    <definedName name="fd_3_2_1_1_1_1_1">#REF!</definedName>
    <definedName name="fd_3_2_2" localSheetId="1">#REF!</definedName>
    <definedName name="fd_3_2_2">#REF!</definedName>
    <definedName name="fd_3_2_2_1" localSheetId="1">#REF!</definedName>
    <definedName name="fd_3_2_2_1">#REF!</definedName>
    <definedName name="fd_3_2_3" localSheetId="1">#REF!</definedName>
    <definedName name="fd_3_2_3">#REF!</definedName>
    <definedName name="fd_3_2_3_1" localSheetId="1">#REF!</definedName>
    <definedName name="fd_3_2_3_1">#REF!</definedName>
    <definedName name="fd_3_3" localSheetId="1">#REF!</definedName>
    <definedName name="fd_3_3">#REF!</definedName>
    <definedName name="fd_3_3_1" localSheetId="1">#REF!</definedName>
    <definedName name="fd_3_3_1">#REF!</definedName>
    <definedName name="fd_3_3_1_1" localSheetId="1">#REF!</definedName>
    <definedName name="fd_3_3_1_1">#REF!</definedName>
    <definedName name="fd_3_3_1_1_1" localSheetId="1">#REF!</definedName>
    <definedName name="fd_3_3_1_1_1">#REF!</definedName>
    <definedName name="fd_4" localSheetId="1">#REF!</definedName>
    <definedName name="fd_4">#REF!</definedName>
    <definedName name="fd_4_1" localSheetId="1">#REF!</definedName>
    <definedName name="fd_4_1">#REF!</definedName>
    <definedName name="fd_4_1_1" localSheetId="1">#REF!</definedName>
    <definedName name="fd_4_1_1">#REF!</definedName>
    <definedName name="fd_4_1_1_1" localSheetId="1">#REF!</definedName>
    <definedName name="fd_4_1_1_1">#REF!</definedName>
    <definedName name="fd_4_2" localSheetId="1">#REF!</definedName>
    <definedName name="fd_4_2">#REF!</definedName>
    <definedName name="fd_4_2_1" localSheetId="1">#REF!</definedName>
    <definedName name="fd_4_2_1">#REF!</definedName>
    <definedName name="fd_4_3" localSheetId="1">#REF!</definedName>
    <definedName name="fd_4_3">#REF!</definedName>
    <definedName name="fd_4_3_1" localSheetId="1">#REF!</definedName>
    <definedName name="fd_4_3_1">#REF!</definedName>
    <definedName name="fd_4_3_1_1" localSheetId="1">#REF!</definedName>
    <definedName name="fd_4_3_1_1">#REF!</definedName>
    <definedName name="fd_4_3_1_1_1" localSheetId="1">#REF!</definedName>
    <definedName name="fd_4_3_1_1_1">#REF!</definedName>
    <definedName name="fd_5" localSheetId="1">#REF!</definedName>
    <definedName name="fd_5">#REF!</definedName>
    <definedName name="fd_7" localSheetId="1">#REF!</definedName>
    <definedName name="fd_7">#REF!</definedName>
    <definedName name="fd_7_1" localSheetId="1">#REF!</definedName>
    <definedName name="fd_7_1">#REF!</definedName>
    <definedName name="fd_7_1_1" localSheetId="1">#REF!</definedName>
    <definedName name="fd_7_1_1">#REF!</definedName>
    <definedName name="fd_7_1_1_1" localSheetId="1">#REF!</definedName>
    <definedName name="fd_7_1_1_1">#REF!</definedName>
    <definedName name="fd_7_2" localSheetId="1">#REF!</definedName>
    <definedName name="fd_7_2">#REF!</definedName>
    <definedName name="fd_7_2_1" localSheetId="1">#REF!</definedName>
    <definedName name="fd_7_2_1">#REF!</definedName>
    <definedName name="fd_7_3" localSheetId="1">#REF!</definedName>
    <definedName name="fd_7_3">#REF!</definedName>
    <definedName name="fd_7_3_1" localSheetId="1">#REF!</definedName>
    <definedName name="fd_7_3_1">#REF!</definedName>
    <definedName name="fd_8" localSheetId="1">#REF!</definedName>
    <definedName name="fd_8">#REF!</definedName>
    <definedName name="fd_8_1" localSheetId="1">#REF!</definedName>
    <definedName name="fd_8_1">#REF!</definedName>
    <definedName name="fd_8_1_1" localSheetId="1">#REF!</definedName>
    <definedName name="fd_8_1_1">#REF!</definedName>
    <definedName name="fd_8_1_1_1" localSheetId="1">#REF!</definedName>
    <definedName name="fd_8_1_1_1">#REF!</definedName>
    <definedName name="fd_8_2" localSheetId="1">#REF!</definedName>
    <definedName name="fd_8_2">#REF!</definedName>
    <definedName name="fd_8_2_1" localSheetId="1">#REF!</definedName>
    <definedName name="fd_8_2_1">#REF!</definedName>
    <definedName name="fd_8_3" localSheetId="1">#REF!</definedName>
    <definedName name="fd_8_3">#REF!</definedName>
    <definedName name="fd_8_3_1" localSheetId="1">#REF!</definedName>
    <definedName name="fd_8_3_1">#REF!</definedName>
    <definedName name="fd_8_3_1_1" localSheetId="1">#REF!</definedName>
    <definedName name="fd_8_3_1_1">#REF!</definedName>
    <definedName name="fd_8_3_1_1_1" localSheetId="1">#REF!</definedName>
    <definedName name="fd_8_3_1_1_1">#REF!</definedName>
    <definedName name="fd_9" localSheetId="1">#REF!</definedName>
    <definedName name="fd_9">#REF!</definedName>
    <definedName name="fd_9_1" localSheetId="1">#REF!</definedName>
    <definedName name="fd_9_1">#REF!</definedName>
    <definedName name="fd_9_1_1" localSheetId="1">#REF!</definedName>
    <definedName name="fd_9_1_1">#REF!</definedName>
    <definedName name="fd_9_1_1_1" localSheetId="1">#REF!</definedName>
    <definedName name="fd_9_1_1_1">#REF!</definedName>
    <definedName name="fd_9_2" localSheetId="1">#REF!</definedName>
    <definedName name="fd_9_2">#REF!</definedName>
    <definedName name="fd_9_2_1" localSheetId="1">#REF!</definedName>
    <definedName name="fd_9_2_1">#REF!</definedName>
    <definedName name="fd_9_3" localSheetId="1">#REF!</definedName>
    <definedName name="fd_9_3">#REF!</definedName>
    <definedName name="fd_9_3_1" localSheetId="1">#REF!</definedName>
    <definedName name="fd_9_3_1">#REF!</definedName>
    <definedName name="fd_9_3_1_1" localSheetId="1">#REF!</definedName>
    <definedName name="fd_9_3_1_1">#REF!</definedName>
    <definedName name="fd_9_3_1_1_1" localSheetId="1">#REF!</definedName>
    <definedName name="fd_9_3_1_1_1">#REF!</definedName>
    <definedName name="fde" localSheetId="0">#REF!</definedName>
    <definedName name="fde" localSheetId="2">#REF!</definedName>
    <definedName name="fde" localSheetId="1">#REF!</definedName>
    <definedName name="fde">#REF!</definedName>
    <definedName name="fdfdf" localSheetId="1">#REF!</definedName>
    <definedName name="fdfdf">#REF!</definedName>
    <definedName name="FDFF" localSheetId="1">#REF!</definedName>
    <definedName name="FDFF">#REF!</definedName>
    <definedName name="fdfgd" localSheetId="0" hidden="1">{"'List1'!$A$1:$J$73"}</definedName>
    <definedName name="fdfgd" localSheetId="1" hidden="1">{"'List1'!$A$1:$J$73"}</definedName>
    <definedName name="fdfgd" hidden="1">{"'List1'!$A$1:$J$73"}</definedName>
    <definedName name="fe" localSheetId="1">'[3]Sqn _Main_ Abs'!#REF!</definedName>
    <definedName name="fe">'[3]Sqn _Main_ Abs'!#REF!</definedName>
    <definedName name="fe_1" localSheetId="1">'[3]Sqn _Main_ Abs'!#REF!</definedName>
    <definedName name="fe_1">'[3]Sqn _Main_ Abs'!#REF!</definedName>
    <definedName name="fe_1_1" localSheetId="1">'[3]Sqn _Main_ Abs'!#REF!</definedName>
    <definedName name="fe_1_1">'[3]Sqn _Main_ Abs'!#REF!</definedName>
    <definedName name="fe_1_1_1" localSheetId="1">'[3]Sqn _Main_ Abs'!#REF!</definedName>
    <definedName name="fe_1_1_1">'[3]Sqn _Main_ Abs'!#REF!</definedName>
    <definedName name="fe_1_1_1_1">NA()</definedName>
    <definedName name="fe_1_1_1_1_1" localSheetId="1">'[3]Sqn _Main_ Abs'!#REF!</definedName>
    <definedName name="fe_1_1_1_1_1">'[3]Sqn _Main_ Abs'!#REF!</definedName>
    <definedName name="fe_1_1_1_1_1_1" localSheetId="1">'[3]Sqn _Main_ Abs'!#REF!</definedName>
    <definedName name="fe_1_1_1_1_1_1">'[3]Sqn _Main_ Abs'!#REF!</definedName>
    <definedName name="fe_1_1_1_1_1_1_1">NA()</definedName>
    <definedName name="fe_1_2" localSheetId="1">'[3]Sqn _Main_ Abs'!#REF!</definedName>
    <definedName name="fe_1_2">'[3]Sqn _Main_ Abs'!#REF!</definedName>
    <definedName name="fe_1_2_1" localSheetId="1">'[3]Sqn _Main_ Abs'!#REF!</definedName>
    <definedName name="fe_1_2_1">'[3]Sqn _Main_ Abs'!#REF!</definedName>
    <definedName name="fe_10" localSheetId="1">'[3]Sqn _Main_ Abs'!#REF!</definedName>
    <definedName name="fe_10">'[3]Sqn _Main_ Abs'!#REF!</definedName>
    <definedName name="fe_10_1" localSheetId="1">'[3]Sqn _Main_ Abs'!#REF!</definedName>
    <definedName name="fe_10_1">'[3]Sqn _Main_ Abs'!#REF!</definedName>
    <definedName name="fe_10_1_1" localSheetId="1">'[3]Sqn _Main_ Abs'!#REF!</definedName>
    <definedName name="fe_10_1_1">'[3]Sqn _Main_ Abs'!#REF!</definedName>
    <definedName name="fe_10_1_1_1" localSheetId="1">'[3]Sqn _Main_ Abs'!#REF!</definedName>
    <definedName name="fe_10_1_1_1">'[3]Sqn _Main_ Abs'!#REF!</definedName>
    <definedName name="fe_10_2" localSheetId="1">'[3]Sqn _Main_ Abs'!#REF!</definedName>
    <definedName name="fe_10_2">'[3]Sqn _Main_ Abs'!#REF!</definedName>
    <definedName name="fe_10_2_1" localSheetId="1">'[3]Sqn _Main_ Abs'!#REF!</definedName>
    <definedName name="fe_10_2_1">'[3]Sqn _Main_ Abs'!#REF!</definedName>
    <definedName name="fe_11" localSheetId="1">'[3]Sqn _Main_ Abs'!#REF!</definedName>
    <definedName name="fe_11">'[3]Sqn _Main_ Abs'!#REF!</definedName>
    <definedName name="fe_11_1" localSheetId="1">'[3]Sqn _Main_ Abs'!#REF!</definedName>
    <definedName name="fe_11_1">'[3]Sqn _Main_ Abs'!#REF!</definedName>
    <definedName name="fe_11_1_1" localSheetId="1">'[3]Sqn _Main_ Abs'!#REF!</definedName>
    <definedName name="fe_11_1_1">'[3]Sqn _Main_ Abs'!#REF!</definedName>
    <definedName name="fe_11_1_1_1" localSheetId="1">'[3]Sqn _Main_ Abs'!#REF!</definedName>
    <definedName name="fe_11_1_1_1">'[3]Sqn _Main_ Abs'!#REF!</definedName>
    <definedName name="fe_11_2" localSheetId="1">'[3]Sqn _Main_ Abs'!#REF!</definedName>
    <definedName name="fe_11_2">'[3]Sqn _Main_ Abs'!#REF!</definedName>
    <definedName name="fe_11_2_1" localSheetId="1">'[3]Sqn _Main_ Abs'!#REF!</definedName>
    <definedName name="fe_11_2_1">'[3]Sqn _Main_ Abs'!#REF!</definedName>
    <definedName name="fe_2" localSheetId="1">'[3]Sqn (Main) Abs'!#REF!</definedName>
    <definedName name="fe_2">'[3]Sqn (Main) Abs'!#REF!</definedName>
    <definedName name="fe_2_1" localSheetId="1">'[3]Sqn _Main_ Abs'!#REF!</definedName>
    <definedName name="fe_2_1">'[3]Sqn _Main_ Abs'!#REF!</definedName>
    <definedName name="fe_3" localSheetId="1">'[3]Sqn _Main_ Abs'!#REF!</definedName>
    <definedName name="fe_3">'[3]Sqn _Main_ Abs'!#REF!</definedName>
    <definedName name="fe_3_1" localSheetId="1">'[3]Sqn _Main_ Abs'!#REF!</definedName>
    <definedName name="fe_3_1">'[3]Sqn _Main_ Abs'!#REF!</definedName>
    <definedName name="fe_4" localSheetId="1">'[3]Sqn _Main_ Abs'!#REF!</definedName>
    <definedName name="fe_4">'[3]Sqn _Main_ Abs'!#REF!</definedName>
    <definedName name="fe_4_1" localSheetId="1">'[3]Sqn _Main_ Abs'!#REF!</definedName>
    <definedName name="fe_4_1">'[3]Sqn _Main_ Abs'!#REF!</definedName>
    <definedName name="fe_4_1_1" localSheetId="1">'[3]Sqn _Main_ Abs'!#REF!</definedName>
    <definedName name="fe_4_1_1">'[3]Sqn _Main_ Abs'!#REF!</definedName>
    <definedName name="fe_4_1_1_1" localSheetId="1">'[3]Sqn _Main_ Abs'!#REF!</definedName>
    <definedName name="fe_4_1_1_1">'[3]Sqn _Main_ Abs'!#REF!</definedName>
    <definedName name="fe_4_2" localSheetId="1">'[3]Sqn _Main_ Abs'!#REF!</definedName>
    <definedName name="fe_4_2">'[3]Sqn _Main_ Abs'!#REF!</definedName>
    <definedName name="fe_4_2_1" localSheetId="1">'[3]Sqn _Main_ Abs'!#REF!</definedName>
    <definedName name="fe_4_2_1">'[3]Sqn _Main_ Abs'!#REF!</definedName>
    <definedName name="fe_8" localSheetId="1">'[3]Sqn _Main_ Abs'!#REF!</definedName>
    <definedName name="fe_8">'[3]Sqn _Main_ Abs'!#REF!</definedName>
    <definedName name="fe_8_1" localSheetId="1">'[3]Sqn _Main_ Abs'!#REF!</definedName>
    <definedName name="fe_8_1">'[3]Sqn _Main_ Abs'!#REF!</definedName>
    <definedName name="fe_8_1_1" localSheetId="1">'[3]Sqn _Main_ Abs'!#REF!</definedName>
    <definedName name="fe_8_1_1">'[3]Sqn _Main_ Abs'!#REF!</definedName>
    <definedName name="fe_8_1_1_1" localSheetId="1">'[3]Sqn _Main_ Abs'!#REF!</definedName>
    <definedName name="fe_8_1_1_1">'[3]Sqn _Main_ Abs'!#REF!</definedName>
    <definedName name="fe_8_2" localSheetId="1">'[3]Sqn _Main_ Abs'!#REF!</definedName>
    <definedName name="fe_8_2">'[3]Sqn _Main_ Abs'!#REF!</definedName>
    <definedName name="fe_8_2_1" localSheetId="1">'[3]Sqn _Main_ Abs'!#REF!</definedName>
    <definedName name="fe_8_2_1">'[3]Sqn _Main_ Abs'!#REF!</definedName>
    <definedName name="fe_9" localSheetId="1">'[3]Sqn _Main_ Abs'!#REF!</definedName>
    <definedName name="fe_9">'[3]Sqn _Main_ Abs'!#REF!</definedName>
    <definedName name="fe_9_1" localSheetId="1">'[3]Sqn _Main_ Abs'!#REF!</definedName>
    <definedName name="fe_9_1">'[3]Sqn _Main_ Abs'!#REF!</definedName>
    <definedName name="fe_9_1_1" localSheetId="1">'[3]Sqn _Main_ Abs'!#REF!</definedName>
    <definedName name="fe_9_1_1">'[3]Sqn _Main_ Abs'!#REF!</definedName>
    <definedName name="fe_9_1_1_1" localSheetId="1">'[3]Sqn _Main_ Abs'!#REF!</definedName>
    <definedName name="fe_9_1_1_1">'[3]Sqn _Main_ Abs'!#REF!</definedName>
    <definedName name="fe_9_2" localSheetId="1">'[3]Sqn _Main_ Abs'!#REF!</definedName>
    <definedName name="fe_9_2">'[3]Sqn _Main_ Abs'!#REF!</definedName>
    <definedName name="fe_9_2_1" localSheetId="1">'[3]Sqn _Main_ Abs'!#REF!</definedName>
    <definedName name="fe_9_2_1">'[3]Sqn _Main_ Abs'!#REF!</definedName>
    <definedName name="FEF" localSheetId="0">IF(Loan_Amount*Interest_Rate*Loan_Years*Loan_Start&gt;0,1,0)</definedName>
    <definedName name="FEF" localSheetId="1">IF('Summary '!Loan_Amount*'Summary '!Interest_Rate*'Summary '!Loan_Years*'Summary '!Loan_Start&gt;0,1,0)</definedName>
    <definedName name="FEF">IF(Loan_Amount*Interest_Rate*Loan_Years*Loan_Start&gt;0,1,0)</definedName>
    <definedName name="FEG" localSheetId="0">IF(Loan_Amount*Interest_Rate*Loan_Years*Loan_Start&gt;0,1,0)</definedName>
    <definedName name="FEG" localSheetId="1">IF('Summary '!Loan_Amount*'Summary '!Interest_Rate*'Summary '!Loan_Years*'Summary '!Loan_Start&gt;0,1,0)</definedName>
    <definedName name="FEG">IF(Loan_Amount*Interest_Rate*Loan_Years*Loan_Start&gt;0,1,0)</definedName>
    <definedName name="FF" localSheetId="0">#REF!</definedName>
    <definedName name="FF" localSheetId="2">#REF!</definedName>
    <definedName name="ff" localSheetId="1">#REF!</definedName>
    <definedName name="FF">#REF!</definedName>
    <definedName name="ff_1" localSheetId="1">[20]OHT_Abs!#REF!</definedName>
    <definedName name="ff_1">[20]OHT_Abs!#REF!</definedName>
    <definedName name="ff_1_1" localSheetId="1">[20]OHT_Abs!#REF!</definedName>
    <definedName name="ff_1_1">[20]OHT_Abs!#REF!</definedName>
    <definedName name="ff_1_1_1" localSheetId="1">[20]OHT_Abs!#REF!</definedName>
    <definedName name="ff_1_1_1">[20]OHT_Abs!#REF!</definedName>
    <definedName name="ff_1_1_1_1">NA()</definedName>
    <definedName name="ff_1_1_1_1_1" localSheetId="1">[20]OHT_Abs!#REF!</definedName>
    <definedName name="ff_1_1_1_1_1">[20]OHT_Abs!#REF!</definedName>
    <definedName name="ff_1_1_1_1_1_1" localSheetId="1">[20]OHT_Abs!#REF!</definedName>
    <definedName name="ff_1_1_1_1_1_1">[20]OHT_Abs!#REF!</definedName>
    <definedName name="ff_1_1_1_1_1_1_1">NA()</definedName>
    <definedName name="ff_1_2" localSheetId="1">[20]OHT_Abs!#REF!</definedName>
    <definedName name="ff_1_2">[20]OHT_Abs!#REF!</definedName>
    <definedName name="ff_1_2_1" localSheetId="1">[20]OHT_Abs!#REF!</definedName>
    <definedName name="ff_1_2_1">[20]OHT_Abs!#REF!</definedName>
    <definedName name="ff_10" localSheetId="1">[20]OHT_Abs!#REF!</definedName>
    <definedName name="ff_10">[20]OHT_Abs!#REF!</definedName>
    <definedName name="ff_10_1" localSheetId="1">[20]OHT_Abs!#REF!</definedName>
    <definedName name="ff_10_1">[20]OHT_Abs!#REF!</definedName>
    <definedName name="ff_10_1_1" localSheetId="1">[20]OHT_Abs!#REF!</definedName>
    <definedName name="ff_10_1_1">[20]OHT_Abs!#REF!</definedName>
    <definedName name="ff_10_1_1_1" localSheetId="1">[20]OHT_Abs!#REF!</definedName>
    <definedName name="ff_10_1_1_1">[20]OHT_Abs!#REF!</definedName>
    <definedName name="ff_10_2" localSheetId="1">[20]OHT_Abs!#REF!</definedName>
    <definedName name="ff_10_2">[20]OHT_Abs!#REF!</definedName>
    <definedName name="ff_10_2_1" localSheetId="1">[20]OHT_Abs!#REF!</definedName>
    <definedName name="ff_10_2_1">[20]OHT_Abs!#REF!</definedName>
    <definedName name="ff_11" localSheetId="1">[20]OHT_Abs!#REF!</definedName>
    <definedName name="ff_11">[20]OHT_Abs!#REF!</definedName>
    <definedName name="ff_11_1" localSheetId="1">[20]OHT_Abs!#REF!</definedName>
    <definedName name="ff_11_1">[20]OHT_Abs!#REF!</definedName>
    <definedName name="ff_11_1_1" localSheetId="1">[20]OHT_Abs!#REF!</definedName>
    <definedName name="ff_11_1_1">[20]OHT_Abs!#REF!</definedName>
    <definedName name="ff_11_1_1_1" localSheetId="1">[20]OHT_Abs!#REF!</definedName>
    <definedName name="ff_11_1_1_1">[20]OHT_Abs!#REF!</definedName>
    <definedName name="ff_11_2" localSheetId="1">[20]OHT_Abs!#REF!</definedName>
    <definedName name="ff_11_2">[20]OHT_Abs!#REF!</definedName>
    <definedName name="ff_11_2_1" localSheetId="1">[20]OHT_Abs!#REF!</definedName>
    <definedName name="ff_11_2_1">[20]OHT_Abs!#REF!</definedName>
    <definedName name="ff_13" localSheetId="1">[92]OHT_Abs!#REF!</definedName>
    <definedName name="ff_13">[92]OHT_Abs!#REF!</definedName>
    <definedName name="ff_13_1" localSheetId="1">[92]OHT_Abs!#REF!</definedName>
    <definedName name="ff_13_1">[92]OHT_Abs!#REF!</definedName>
    <definedName name="ff_13_1_1" localSheetId="1">[92]OHT_Abs!#REF!</definedName>
    <definedName name="ff_13_1_1">[92]OHT_Abs!#REF!</definedName>
    <definedName name="ff_13_1_1_1" localSheetId="1">[92]OHT_Abs!#REF!</definedName>
    <definedName name="ff_13_1_1_1">[92]OHT_Abs!#REF!</definedName>
    <definedName name="ff_13_2" localSheetId="1">[92]OHT_Abs!#REF!</definedName>
    <definedName name="ff_13_2">[92]OHT_Abs!#REF!</definedName>
    <definedName name="ff_13_2_1" localSheetId="1">[92]OHT_Abs!#REF!</definedName>
    <definedName name="ff_13_2_1">[92]OHT_Abs!#REF!</definedName>
    <definedName name="ff_14" localSheetId="1">[92]Retainingwall_f!#REF!</definedName>
    <definedName name="ff_14">[92]Retainingwall_f!#REF!</definedName>
    <definedName name="ff_14_1" localSheetId="1">[92]Retainingwall_f!#REF!</definedName>
    <definedName name="ff_14_1">[92]Retainingwall_f!#REF!</definedName>
    <definedName name="ff_14_1_1" localSheetId="1">[92]Retainingwall_f!#REF!</definedName>
    <definedName name="ff_14_1_1">[92]Retainingwall_f!#REF!</definedName>
    <definedName name="ff_14_1_1_1" localSheetId="1">[92]Retainingwall_f!#REF!</definedName>
    <definedName name="ff_14_1_1_1">[92]Retainingwall_f!#REF!</definedName>
    <definedName name="ff_14_2" localSheetId="1">[92]Retainingwall_f!#REF!</definedName>
    <definedName name="ff_14_2">[92]Retainingwall_f!#REF!</definedName>
    <definedName name="ff_14_2_1" localSheetId="1">[92]Retainingwall_f!#REF!</definedName>
    <definedName name="ff_14_2_1">[92]Retainingwall_f!#REF!</definedName>
    <definedName name="ff_15" localSheetId="1">[93]OHT_Abs!#REF!</definedName>
    <definedName name="ff_15">[93]OHT_Abs!#REF!</definedName>
    <definedName name="ff_15_1" localSheetId="1">[93]OHT_Abs!#REF!</definedName>
    <definedName name="ff_15_1">[93]OHT_Abs!#REF!</definedName>
    <definedName name="ff_15_1_1" localSheetId="1">[93]OHT_Abs!#REF!</definedName>
    <definedName name="ff_15_1_1">[93]OHT_Abs!#REF!</definedName>
    <definedName name="ff_15_1_1_1" localSheetId="1">[93]OHT_Abs!#REF!</definedName>
    <definedName name="ff_15_1_1_1">[93]OHT_Abs!#REF!</definedName>
    <definedName name="ff_15_2" localSheetId="1">[93]OHT_Abs!#REF!</definedName>
    <definedName name="ff_15_2">[93]OHT_Abs!#REF!</definedName>
    <definedName name="ff_15_2_1" localSheetId="1">[93]OHT_Abs!#REF!</definedName>
    <definedName name="ff_15_2_1">[93]OHT_Abs!#REF!</definedName>
    <definedName name="ff_16" localSheetId="1">[92]OHT_Abs!#REF!</definedName>
    <definedName name="ff_16">[92]OHT_Abs!#REF!</definedName>
    <definedName name="ff_16_1" localSheetId="1">[92]OHT_Abs!#REF!</definedName>
    <definedName name="ff_16_1">[92]OHT_Abs!#REF!</definedName>
    <definedName name="ff_16_1_1" localSheetId="1">[92]OHT_Abs!#REF!</definedName>
    <definedName name="ff_16_1_1">[92]OHT_Abs!#REF!</definedName>
    <definedName name="ff_16_1_1_1" localSheetId="1">[92]OHT_Abs!#REF!</definedName>
    <definedName name="ff_16_1_1_1">[92]OHT_Abs!#REF!</definedName>
    <definedName name="ff_16_2" localSheetId="1">[92]OHT_Abs!#REF!</definedName>
    <definedName name="ff_16_2">[92]OHT_Abs!#REF!</definedName>
    <definedName name="ff_16_2_1" localSheetId="1">[92]OHT_Abs!#REF!</definedName>
    <definedName name="ff_16_2_1">[92]OHT_Abs!#REF!</definedName>
    <definedName name="ff_17" localSheetId="1">[94]OHT_Abs!#REF!</definedName>
    <definedName name="ff_17">[94]OHT_Abs!#REF!</definedName>
    <definedName name="ff_17_1" localSheetId="1">[94]OHT_Abs!#REF!</definedName>
    <definedName name="ff_17_1">[94]OHT_Abs!#REF!</definedName>
    <definedName name="ff_17_1_1" localSheetId="1">[94]OHT_Abs!#REF!</definedName>
    <definedName name="ff_17_1_1">[94]OHT_Abs!#REF!</definedName>
    <definedName name="ff_17_1_1_1" localSheetId="1">[94]OHT_Abs!#REF!</definedName>
    <definedName name="ff_17_1_1_1">[94]OHT_Abs!#REF!</definedName>
    <definedName name="ff_17_2" localSheetId="1">[94]OHT_Abs!#REF!</definedName>
    <definedName name="ff_17_2">[94]OHT_Abs!#REF!</definedName>
    <definedName name="ff_17_2_1" localSheetId="1">[94]OHT_Abs!#REF!</definedName>
    <definedName name="ff_17_2_1">[94]OHT_Abs!#REF!</definedName>
    <definedName name="ff_19" localSheetId="1">[92]OHT_Abs!#REF!</definedName>
    <definedName name="ff_19">[92]OHT_Abs!#REF!</definedName>
    <definedName name="ff_19_1" localSheetId="1">[92]OHT_Abs!#REF!</definedName>
    <definedName name="ff_19_1">[92]OHT_Abs!#REF!</definedName>
    <definedName name="ff_19_1_1" localSheetId="1">[92]OHT_Abs!#REF!</definedName>
    <definedName name="ff_19_1_1">[92]OHT_Abs!#REF!</definedName>
    <definedName name="ff_19_1_1_1" localSheetId="1">[92]OHT_Abs!#REF!</definedName>
    <definedName name="ff_19_1_1_1">[92]OHT_Abs!#REF!</definedName>
    <definedName name="ff_19_2" localSheetId="1">[92]OHT_Abs!#REF!</definedName>
    <definedName name="ff_19_2">[92]OHT_Abs!#REF!</definedName>
    <definedName name="ff_19_2_1" localSheetId="1">[92]OHT_Abs!#REF!</definedName>
    <definedName name="ff_19_2_1">[92]OHT_Abs!#REF!</definedName>
    <definedName name="ff_2" localSheetId="1">[94]OHT_Abs!#REF!</definedName>
    <definedName name="ff_2">[94]OHT_Abs!#REF!</definedName>
    <definedName name="ff_2_1" localSheetId="1">[20]OHT_Abs!#REF!</definedName>
    <definedName name="ff_2_1">[20]OHT_Abs!#REF!</definedName>
    <definedName name="ff_20" localSheetId="1">[92]OHT_Abs!#REF!</definedName>
    <definedName name="ff_20">[92]OHT_Abs!#REF!</definedName>
    <definedName name="ff_20_1" localSheetId="1">[92]OHT_Abs!#REF!</definedName>
    <definedName name="ff_20_1">[92]OHT_Abs!#REF!</definedName>
    <definedName name="ff_20_1_1" localSheetId="1">[92]OHT_Abs!#REF!</definedName>
    <definedName name="ff_20_1_1">[92]OHT_Abs!#REF!</definedName>
    <definedName name="ff_20_1_1_1" localSheetId="1">[92]OHT_Abs!#REF!</definedName>
    <definedName name="ff_20_1_1_1">[92]OHT_Abs!#REF!</definedName>
    <definedName name="ff_20_2" localSheetId="1">[92]OHT_Abs!#REF!</definedName>
    <definedName name="ff_20_2">[92]OHT_Abs!#REF!</definedName>
    <definedName name="ff_20_2_1" localSheetId="1">[92]OHT_Abs!#REF!</definedName>
    <definedName name="ff_20_2_1">[92]OHT_Abs!#REF!</definedName>
    <definedName name="ff_23" localSheetId="1">[92]OHT_Abs!#REF!</definedName>
    <definedName name="ff_23">[92]OHT_Abs!#REF!</definedName>
    <definedName name="ff_23_1" localSheetId="1">[92]OHT_Abs!#REF!</definedName>
    <definedName name="ff_23_1">[92]OHT_Abs!#REF!</definedName>
    <definedName name="ff_23_1_1" localSheetId="1">[92]OHT_Abs!#REF!</definedName>
    <definedName name="ff_23_1_1">[92]OHT_Abs!#REF!</definedName>
    <definedName name="ff_23_1_1_1" localSheetId="1">[92]OHT_Abs!#REF!</definedName>
    <definedName name="ff_23_1_1_1">[92]OHT_Abs!#REF!</definedName>
    <definedName name="ff_23_2" localSheetId="1">[92]OHT_Abs!#REF!</definedName>
    <definedName name="ff_23_2">[92]OHT_Abs!#REF!</definedName>
    <definedName name="ff_23_2_1" localSheetId="1">[92]OHT_Abs!#REF!</definedName>
    <definedName name="ff_23_2_1">[92]OHT_Abs!#REF!</definedName>
    <definedName name="ff_3" localSheetId="1">#REF!</definedName>
    <definedName name="ff_3">#REF!</definedName>
    <definedName name="ff_3_1" localSheetId="1">#REF!</definedName>
    <definedName name="ff_3_1">#REF!</definedName>
    <definedName name="ff_3_1_1" localSheetId="1">#REF!</definedName>
    <definedName name="ff_3_1_1">#REF!</definedName>
    <definedName name="ff_3_1_3" localSheetId="1">#REF!</definedName>
    <definedName name="ff_3_1_3">#REF!</definedName>
    <definedName name="ff_3_1_3_1" localSheetId="1">#REF!</definedName>
    <definedName name="ff_3_1_3_1">#REF!</definedName>
    <definedName name="ff_3_3" localSheetId="1">#REF!</definedName>
    <definedName name="ff_3_3">#REF!</definedName>
    <definedName name="ff_3_3_1" localSheetId="1">#REF!</definedName>
    <definedName name="ff_3_3_1">#REF!</definedName>
    <definedName name="ff_3_3_1_1" localSheetId="1">#REF!</definedName>
    <definedName name="ff_3_3_1_1">#REF!</definedName>
    <definedName name="ff_4" localSheetId="1">[20]OHT_Abs!#REF!</definedName>
    <definedName name="ff_4">[20]OHT_Abs!#REF!</definedName>
    <definedName name="ff_4_1" localSheetId="1">[20]OHT_Abs!#REF!</definedName>
    <definedName name="ff_4_1">[20]OHT_Abs!#REF!</definedName>
    <definedName name="ff_4_1_1" localSheetId="1">[20]OHT_Abs!#REF!</definedName>
    <definedName name="ff_4_1_1">[20]OHT_Abs!#REF!</definedName>
    <definedName name="ff_4_1_1_1" localSheetId="1">[20]OHT_Abs!#REF!</definedName>
    <definedName name="ff_4_1_1_1">[20]OHT_Abs!#REF!</definedName>
    <definedName name="ff_4_2" localSheetId="1">[20]OHT_Abs!#REF!</definedName>
    <definedName name="ff_4_2">[20]OHT_Abs!#REF!</definedName>
    <definedName name="ff_4_2_1" localSheetId="1">[20]OHT_Abs!#REF!</definedName>
    <definedName name="ff_4_2_1">[20]OHT_Abs!#REF!</definedName>
    <definedName name="ff_7">NA()</definedName>
    <definedName name="ff_7_1" localSheetId="1">[92]OHT_Abs!#REF!</definedName>
    <definedName name="ff_7_1">[92]OHT_Abs!#REF!</definedName>
    <definedName name="ff_7_1_1" localSheetId="1">[92]OHT_Abs!#REF!</definedName>
    <definedName name="ff_7_1_1">[92]OHT_Abs!#REF!</definedName>
    <definedName name="ff_7_2" localSheetId="1">[92]OHT_Abs!#REF!</definedName>
    <definedName name="ff_7_2">[92]OHT_Abs!#REF!</definedName>
    <definedName name="ff_7_2_1" localSheetId="1">[92]OHT_Abs!#REF!</definedName>
    <definedName name="ff_7_2_1">[92]OHT_Abs!#REF!</definedName>
    <definedName name="ff_8" localSheetId="1">[20]OHT_Abs!#REF!</definedName>
    <definedName name="ff_8">[20]OHT_Abs!#REF!</definedName>
    <definedName name="ff_8_1" localSheetId="1">[20]OHT_Abs!#REF!</definedName>
    <definedName name="ff_8_1">[20]OHT_Abs!#REF!</definedName>
    <definedName name="ff_8_1_1" localSheetId="1">[20]OHT_Abs!#REF!</definedName>
    <definedName name="ff_8_1_1">[20]OHT_Abs!#REF!</definedName>
    <definedName name="ff_8_1_1_1" localSheetId="1">[20]OHT_Abs!#REF!</definedName>
    <definedName name="ff_8_1_1_1">[20]OHT_Abs!#REF!</definedName>
    <definedName name="ff_8_2" localSheetId="1">[20]OHT_Abs!#REF!</definedName>
    <definedName name="ff_8_2">[20]OHT_Abs!#REF!</definedName>
    <definedName name="ff_8_2_1" localSheetId="1">[20]OHT_Abs!#REF!</definedName>
    <definedName name="ff_8_2_1">[20]OHT_Abs!#REF!</definedName>
    <definedName name="ff_9" localSheetId="1">[20]OHT_Abs!#REF!</definedName>
    <definedName name="ff_9">[20]OHT_Abs!#REF!</definedName>
    <definedName name="ff_9_1" localSheetId="1">[20]OHT_Abs!#REF!</definedName>
    <definedName name="ff_9_1">[20]OHT_Abs!#REF!</definedName>
    <definedName name="ff_9_1_1" localSheetId="1">[20]OHT_Abs!#REF!</definedName>
    <definedName name="ff_9_1_1">[20]OHT_Abs!#REF!</definedName>
    <definedName name="ff_9_1_1_1" localSheetId="1">[20]OHT_Abs!#REF!</definedName>
    <definedName name="ff_9_1_1_1">[20]OHT_Abs!#REF!</definedName>
    <definedName name="ff_9_2" localSheetId="1">[20]OHT_Abs!#REF!</definedName>
    <definedName name="ff_9_2">[20]OHT_Abs!#REF!</definedName>
    <definedName name="ff_9_2_1" localSheetId="1">[20]OHT_Abs!#REF!</definedName>
    <definedName name="ff_9_2_1">[20]OHT_Abs!#REF!</definedName>
    <definedName name="FFF" localSheetId="1">#REF!</definedName>
    <definedName name="FFF">#REF!</definedName>
    <definedName name="ffff" localSheetId="1">#REF!</definedName>
    <definedName name="ffff">#REF!</definedName>
    <definedName name="FGGF" localSheetId="0">#REF!</definedName>
    <definedName name="FGGF" localSheetId="2">#REF!</definedName>
    <definedName name="FGGF" localSheetId="1">#REF!</definedName>
    <definedName name="FGGF">#REF!</definedName>
    <definedName name="fh" localSheetId="1">[25]RATES!$C$91</definedName>
    <definedName name="fh">[26]RATES!$C$91</definedName>
    <definedName name="fhd" localSheetId="1">#REF!</definedName>
    <definedName name="fhd">#REF!</definedName>
    <definedName name="fhr" localSheetId="1">[25]RATES!$C$90</definedName>
    <definedName name="fhr">[26]RATES!$C$90</definedName>
    <definedName name="Fhwl" localSheetId="1">#REF!</definedName>
    <definedName name="Fhwl">#REF!</definedName>
    <definedName name="fi" localSheetId="1">#REF!</definedName>
    <definedName name="fi">#REF!</definedName>
    <definedName name="fi_1" localSheetId="1">#REF!</definedName>
    <definedName name="fi_1">#REF!</definedName>
    <definedName name="fi_10" localSheetId="1">#REF!</definedName>
    <definedName name="fi_10">#REF!</definedName>
    <definedName name="fi_10_1" localSheetId="1">#REF!</definedName>
    <definedName name="fi_10_1">#REF!</definedName>
    <definedName name="fi_10_3" localSheetId="1">#REF!</definedName>
    <definedName name="fi_10_3">#REF!</definedName>
    <definedName name="fi_10_3_1" localSheetId="1">#REF!</definedName>
    <definedName name="fi_10_3_1">#REF!</definedName>
    <definedName name="fi_12" localSheetId="1">#REF!</definedName>
    <definedName name="fi_12">#REF!</definedName>
    <definedName name="fi_12_1" localSheetId="1">#REF!</definedName>
    <definedName name="fi_12_1">#REF!</definedName>
    <definedName name="fi_12_3" localSheetId="1">#REF!</definedName>
    <definedName name="fi_12_3">#REF!</definedName>
    <definedName name="fi_12_3_1" localSheetId="1">#REF!</definedName>
    <definedName name="fi_12_3_1">#REF!</definedName>
    <definedName name="fi_12_3_1_1" localSheetId="1">#REF!</definedName>
    <definedName name="fi_12_3_1_1">#REF!</definedName>
    <definedName name="fi_13" localSheetId="1">#REF!</definedName>
    <definedName name="fi_13">#REF!</definedName>
    <definedName name="fi_13_1" localSheetId="1">#REF!</definedName>
    <definedName name="fi_13_1">#REF!</definedName>
    <definedName name="fi_13_3" localSheetId="1">#REF!</definedName>
    <definedName name="fi_13_3">#REF!</definedName>
    <definedName name="fi_13_3_1" localSheetId="1">#REF!</definedName>
    <definedName name="fi_13_3_1">#REF!</definedName>
    <definedName name="fi_13_3_1_1" localSheetId="1">#REF!</definedName>
    <definedName name="fi_13_3_1_1">#REF!</definedName>
    <definedName name="fi_14" localSheetId="1">#REF!</definedName>
    <definedName name="fi_14">#REF!</definedName>
    <definedName name="fi_14_1" localSheetId="1">#REF!</definedName>
    <definedName name="fi_14_1">#REF!</definedName>
    <definedName name="fi_14_3" localSheetId="1">#REF!</definedName>
    <definedName name="fi_14_3">#REF!</definedName>
    <definedName name="fi_14_3_1" localSheetId="1">#REF!</definedName>
    <definedName name="fi_14_3_1">#REF!</definedName>
    <definedName name="fi_14_3_1_1" localSheetId="1">#REF!</definedName>
    <definedName name="fi_14_3_1_1">#REF!</definedName>
    <definedName name="fi_15" localSheetId="1">#REF!</definedName>
    <definedName name="fi_15">#REF!</definedName>
    <definedName name="fi_15_1" localSheetId="1">#REF!</definedName>
    <definedName name="fi_15_1">#REF!</definedName>
    <definedName name="fi_15_3" localSheetId="1">#REF!</definedName>
    <definedName name="fi_15_3">#REF!</definedName>
    <definedName name="fi_15_3_1" localSheetId="1">#REF!</definedName>
    <definedName name="fi_15_3_1">#REF!</definedName>
    <definedName name="fi_15_3_1_1" localSheetId="1">#REF!</definedName>
    <definedName name="fi_15_3_1_1">#REF!</definedName>
    <definedName name="fi_16" localSheetId="1">#REF!</definedName>
    <definedName name="fi_16">#REF!</definedName>
    <definedName name="fi_16_1" localSheetId="1">#REF!</definedName>
    <definedName name="fi_16_1">#REF!</definedName>
    <definedName name="fi_16_3" localSheetId="1">#REF!</definedName>
    <definedName name="fi_16_3">#REF!</definedName>
    <definedName name="fi_16_3_1" localSheetId="1">#REF!</definedName>
    <definedName name="fi_16_3_1">#REF!</definedName>
    <definedName name="fi_16_3_1_1" localSheetId="1">#REF!</definedName>
    <definedName name="fi_16_3_1_1">#REF!</definedName>
    <definedName name="fi_17" localSheetId="1">#REF!</definedName>
    <definedName name="fi_17">#REF!</definedName>
    <definedName name="fi_17_1" localSheetId="1">#REF!</definedName>
    <definedName name="fi_17_1">#REF!</definedName>
    <definedName name="fi_17_3" localSheetId="1">#REF!</definedName>
    <definedName name="fi_17_3">#REF!</definedName>
    <definedName name="fi_17_3_1" localSheetId="1">#REF!</definedName>
    <definedName name="fi_17_3_1">#REF!</definedName>
    <definedName name="fi_17_3_1_1" localSheetId="1">#REF!</definedName>
    <definedName name="fi_17_3_1_1">#REF!</definedName>
    <definedName name="fi_19" localSheetId="1">#REF!</definedName>
    <definedName name="fi_19">#REF!</definedName>
    <definedName name="fi_19_1" localSheetId="1">#REF!</definedName>
    <definedName name="fi_19_1">#REF!</definedName>
    <definedName name="fi_19_3" localSheetId="1">#REF!</definedName>
    <definedName name="fi_19_3">#REF!</definedName>
    <definedName name="fi_19_3_1" localSheetId="1">#REF!</definedName>
    <definedName name="fi_19_3_1">#REF!</definedName>
    <definedName name="fi_19_3_1_1" localSheetId="1">#REF!</definedName>
    <definedName name="fi_19_3_1_1">#REF!</definedName>
    <definedName name="fi_2" localSheetId="1">#REF!</definedName>
    <definedName name="fi_2">#REF!</definedName>
    <definedName name="fi_2_1" localSheetId="1">#REF!</definedName>
    <definedName name="fi_2_1">#REF!</definedName>
    <definedName name="fi_2_1_1" localSheetId="1">#REF!</definedName>
    <definedName name="fi_2_1_1">#REF!</definedName>
    <definedName name="fi_2_1_1_1" localSheetId="1">#REF!</definedName>
    <definedName name="fi_2_1_1_1">#REF!</definedName>
    <definedName name="fi_2_1_1_1_1" localSheetId="1">#REF!</definedName>
    <definedName name="fi_2_1_1_1_1">#REF!</definedName>
    <definedName name="fi_2_2" localSheetId="1">#REF!</definedName>
    <definedName name="fi_2_2">#REF!</definedName>
    <definedName name="fi_2_2_1" localSheetId="1">#REF!</definedName>
    <definedName name="fi_2_2_1">#REF!</definedName>
    <definedName name="fi_2_2_3" localSheetId="1">#REF!</definedName>
    <definedName name="fi_2_2_3">#REF!</definedName>
    <definedName name="fi_2_2_3_1" localSheetId="1">#REF!</definedName>
    <definedName name="fi_2_2_3_1">#REF!</definedName>
    <definedName name="fi_2_3" localSheetId="1">#REF!</definedName>
    <definedName name="fi_2_3">#REF!</definedName>
    <definedName name="fi_2_3_1" localSheetId="1">#REF!</definedName>
    <definedName name="fi_2_3_1">#REF!</definedName>
    <definedName name="fi_2_3_1_1" localSheetId="1">#REF!</definedName>
    <definedName name="fi_2_3_1_1">#REF!</definedName>
    <definedName name="fi_20" localSheetId="1">#REF!</definedName>
    <definedName name="fi_20">#REF!</definedName>
    <definedName name="fi_20_1" localSheetId="1">#REF!</definedName>
    <definedName name="fi_20_1">#REF!</definedName>
    <definedName name="fi_20_3" localSheetId="1">#REF!</definedName>
    <definedName name="fi_20_3">#REF!</definedName>
    <definedName name="fi_20_3_1" localSheetId="1">#REF!</definedName>
    <definedName name="fi_20_3_1">#REF!</definedName>
    <definedName name="fi_20_3_1_1" localSheetId="1">#REF!</definedName>
    <definedName name="fi_20_3_1_1">#REF!</definedName>
    <definedName name="fi_21" localSheetId="1">#REF!</definedName>
    <definedName name="fi_21">#REF!</definedName>
    <definedName name="fi_21_1" localSheetId="1">#REF!</definedName>
    <definedName name="fi_21_1">#REF!</definedName>
    <definedName name="fi_21_3" localSheetId="1">#REF!</definedName>
    <definedName name="fi_21_3">#REF!</definedName>
    <definedName name="fi_21_3_1" localSheetId="1">#REF!</definedName>
    <definedName name="fi_21_3_1">#REF!</definedName>
    <definedName name="fi_21_3_1_1" localSheetId="1">#REF!</definedName>
    <definedName name="fi_21_3_1_1">#REF!</definedName>
    <definedName name="fi_23" localSheetId="1">#REF!</definedName>
    <definedName name="fi_23">#REF!</definedName>
    <definedName name="fi_23_1" localSheetId="1">#REF!</definedName>
    <definedName name="fi_23_1">#REF!</definedName>
    <definedName name="fi_23_3" localSheetId="1">#REF!</definedName>
    <definedName name="fi_23_3">#REF!</definedName>
    <definedName name="fi_23_3_1" localSheetId="1">#REF!</definedName>
    <definedName name="fi_23_3_1">#REF!</definedName>
    <definedName name="fi_23_3_1_1" localSheetId="1">#REF!</definedName>
    <definedName name="fi_23_3_1_1">#REF!</definedName>
    <definedName name="fi_3" localSheetId="1">#REF!</definedName>
    <definedName name="fi_3">#REF!</definedName>
    <definedName name="fi_3_1" localSheetId="1">#REF!</definedName>
    <definedName name="fi_3_1">#REF!</definedName>
    <definedName name="fi_3_1_1" localSheetId="1">#REF!</definedName>
    <definedName name="fi_3_1_1">#REF!</definedName>
    <definedName name="fi_3_1_1_1" localSheetId="1">#REF!</definedName>
    <definedName name="fi_3_1_1_1">#REF!</definedName>
    <definedName name="fi_3_1_1_1_1" localSheetId="1">#REF!</definedName>
    <definedName name="fi_3_1_1_1_1">#REF!</definedName>
    <definedName name="fi_3_1_1_1_1_1" localSheetId="1">#REF!</definedName>
    <definedName name="fi_3_1_1_1_1_1">#REF!</definedName>
    <definedName name="fi_3_1_1_1_1_1_1" localSheetId="1">#REF!</definedName>
    <definedName name="fi_3_1_1_1_1_1_1">#REF!</definedName>
    <definedName name="fi_3_1_3" localSheetId="1">#REF!</definedName>
    <definedName name="fi_3_1_3">#REF!</definedName>
    <definedName name="fi_3_1_3_1" localSheetId="1">#REF!</definedName>
    <definedName name="fi_3_1_3_1">#REF!</definedName>
    <definedName name="fi_3_2" localSheetId="1">#REF!</definedName>
    <definedName name="fi_3_2">#REF!</definedName>
    <definedName name="fi_3_2_1" localSheetId="1">#REF!</definedName>
    <definedName name="fi_3_2_1">#REF!</definedName>
    <definedName name="fi_3_2_3" localSheetId="1">#REF!</definedName>
    <definedName name="fi_3_2_3">#REF!</definedName>
    <definedName name="fi_3_2_3_1" localSheetId="1">#REF!</definedName>
    <definedName name="fi_3_2_3_1">#REF!</definedName>
    <definedName name="fi_3_3" localSheetId="1">#REF!</definedName>
    <definedName name="fi_3_3">#REF!</definedName>
    <definedName name="fi_3_3_1" localSheetId="1">#REF!</definedName>
    <definedName name="fi_3_3_1">#REF!</definedName>
    <definedName name="fi_3_3_1_1" localSheetId="1">#REF!</definedName>
    <definedName name="fi_3_3_1_1">#REF!</definedName>
    <definedName name="fi_4" localSheetId="1">#REF!</definedName>
    <definedName name="fi_4">#REF!</definedName>
    <definedName name="fi_4_1" localSheetId="1">#REF!</definedName>
    <definedName name="fi_4_1">#REF!</definedName>
    <definedName name="fi_4_3" localSheetId="1">#REF!</definedName>
    <definedName name="fi_4_3">#REF!</definedName>
    <definedName name="fi_4_3_1" localSheetId="1">#REF!</definedName>
    <definedName name="fi_4_3_1">#REF!</definedName>
    <definedName name="fi_6" localSheetId="1">#REF!</definedName>
    <definedName name="fi_6">#REF!</definedName>
    <definedName name="fi_6_1" localSheetId="1">#REF!</definedName>
    <definedName name="fi_6_1">#REF!</definedName>
    <definedName name="fi_6_3" localSheetId="1">#REF!</definedName>
    <definedName name="fi_6_3">#REF!</definedName>
    <definedName name="fi_6_3_1" localSheetId="1">#REF!</definedName>
    <definedName name="fi_6_3_1">#REF!</definedName>
    <definedName name="fi_7" localSheetId="1">#REF!</definedName>
    <definedName name="fi_7">#REF!</definedName>
    <definedName name="fi_7_1" localSheetId="1">#REF!</definedName>
    <definedName name="fi_7_1">#REF!</definedName>
    <definedName name="fi_7_3" localSheetId="1">#REF!</definedName>
    <definedName name="fi_7_3">#REF!</definedName>
    <definedName name="fi_7_3_1" localSheetId="1">#REF!</definedName>
    <definedName name="fi_7_3_1">#REF!</definedName>
    <definedName name="fi_8" localSheetId="1">#REF!</definedName>
    <definedName name="fi_8">#REF!</definedName>
    <definedName name="fi_8_1" localSheetId="1">#REF!</definedName>
    <definedName name="fi_8_1">#REF!</definedName>
    <definedName name="fi_8_3" localSheetId="1">#REF!</definedName>
    <definedName name="fi_8_3">#REF!</definedName>
    <definedName name="fi_8_3_1" localSheetId="1">#REF!</definedName>
    <definedName name="fi_8_3_1">#REF!</definedName>
    <definedName name="fi_9" localSheetId="1">#REF!</definedName>
    <definedName name="fi_9">#REF!</definedName>
    <definedName name="fi_9_1" localSheetId="1">#REF!</definedName>
    <definedName name="fi_9_1">#REF!</definedName>
    <definedName name="fi_9_3" localSheetId="1">#REF!</definedName>
    <definedName name="fi_9_3">#REF!</definedName>
    <definedName name="fi_9_3_1" localSheetId="1">#REF!</definedName>
    <definedName name="fi_9_3_1">#REF!</definedName>
    <definedName name="fiberboard12" localSheetId="1">#REF!</definedName>
    <definedName name="fiberboard12">#REF!</definedName>
    <definedName name="fiberboard12_1" localSheetId="1">#REF!</definedName>
    <definedName name="fiberboard12_1">#REF!</definedName>
    <definedName name="fiberboard12_3" localSheetId="1">#REF!</definedName>
    <definedName name="fiberboard12_3">#REF!</definedName>
    <definedName name="fiberboard12_3_1" localSheetId="1">#REF!</definedName>
    <definedName name="fiberboard12_3_1">#REF!</definedName>
    <definedName name="fiberboard12_3_1_1" localSheetId="1">#REF!</definedName>
    <definedName name="fiberboard12_3_1_1">#REF!</definedName>
    <definedName name="fiberboard18" localSheetId="1">#REF!</definedName>
    <definedName name="fiberboard18">#REF!</definedName>
    <definedName name="fiberboard18_1" localSheetId="1">#REF!</definedName>
    <definedName name="fiberboard18_1">#REF!</definedName>
    <definedName name="fiberboard18_3" localSheetId="1">#REF!</definedName>
    <definedName name="fiberboard18_3">#REF!</definedName>
    <definedName name="fiberboard18_3_1" localSheetId="1">#REF!</definedName>
    <definedName name="fiberboard18_3_1">#REF!</definedName>
    <definedName name="fiberboard18_3_1_1" localSheetId="1">#REF!</definedName>
    <definedName name="fiberboard18_3_1_1">#REF!</definedName>
    <definedName name="fiberboard20" localSheetId="1">#REF!</definedName>
    <definedName name="fiberboard20">#REF!</definedName>
    <definedName name="fiberboard20_1" localSheetId="1">#REF!</definedName>
    <definedName name="fiberboard20_1">#REF!</definedName>
    <definedName name="fiberboard20_3" localSheetId="1">#REF!</definedName>
    <definedName name="fiberboard20_3">#REF!</definedName>
    <definedName name="fiberboard20_3_1" localSheetId="1">#REF!</definedName>
    <definedName name="fiberboard20_3_1">#REF!</definedName>
    <definedName name="fiberboard20_3_1_1" localSheetId="1">#REF!</definedName>
    <definedName name="fiberboard20_3_1_1">#REF!</definedName>
    <definedName name="fiberboard25" localSheetId="1">#REF!</definedName>
    <definedName name="fiberboard25">#REF!</definedName>
    <definedName name="fiberboard25_1" localSheetId="1">#REF!</definedName>
    <definedName name="fiberboard25_1">#REF!</definedName>
    <definedName name="fiberboard25_3" localSheetId="1">#REF!</definedName>
    <definedName name="fiberboard25_3">#REF!</definedName>
    <definedName name="fiberboard25_3_1" localSheetId="1">#REF!</definedName>
    <definedName name="fiberboard25_3_1">#REF!</definedName>
    <definedName name="fiberboard25_3_1_1" localSheetId="1">#REF!</definedName>
    <definedName name="fiberboard25_3_1_1">#REF!</definedName>
    <definedName name="fiberboard5" localSheetId="1">#REF!</definedName>
    <definedName name="fiberboard5">#REF!</definedName>
    <definedName name="fiberboard5_1" localSheetId="1">#REF!</definedName>
    <definedName name="fiberboard5_1">#REF!</definedName>
    <definedName name="fiberboard5_3" localSheetId="1">#REF!</definedName>
    <definedName name="fiberboard5_3">#REF!</definedName>
    <definedName name="fiberboard5_3_1" localSheetId="1">#REF!</definedName>
    <definedName name="fiberboard5_3_1">#REF!</definedName>
    <definedName name="fiberboard5_3_1_1" localSheetId="1">#REF!</definedName>
    <definedName name="fiberboard5_3_1_1">#REF!</definedName>
    <definedName name="Filling_Coarse_Sand" localSheetId="1">#REF!</definedName>
    <definedName name="Filling_Coarse_Sand">#REF!</definedName>
    <definedName name="Filling_Coarse_Sand_1" localSheetId="1">#REF!</definedName>
    <definedName name="Filling_Coarse_Sand_1">#REF!</definedName>
    <definedName name="Filling_Coarse_Sand_3" localSheetId="1">#REF!</definedName>
    <definedName name="Filling_Coarse_Sand_3">#REF!</definedName>
    <definedName name="Filling_Coarse_Sand_3_1" localSheetId="1">#REF!</definedName>
    <definedName name="Filling_Coarse_Sand_3_1">#REF!</definedName>
    <definedName name="Filling_Coarse_Sand_3_1_1" localSheetId="1">#REF!</definedName>
    <definedName name="Filling_Coarse_Sand_3_1_1">#REF!</definedName>
    <definedName name="filterpcc" localSheetId="1">#REF!</definedName>
    <definedName name="filterpcc">#REF!</definedName>
    <definedName name="filterpcc_1" localSheetId="1">#REF!</definedName>
    <definedName name="filterpcc_1">#REF!</definedName>
    <definedName name="filterpcc_2" localSheetId="1">#REF!</definedName>
    <definedName name="filterpcc_2">#REF!</definedName>
    <definedName name="filterpcc_3" localSheetId="1">#REF!</definedName>
    <definedName name="filterpcc_3">#REF!</definedName>
    <definedName name="filterpcc_3_1" localSheetId="1">#REF!</definedName>
    <definedName name="filterpcc_3_1">#REF!</definedName>
    <definedName name="filterpcc_3_1_1" localSheetId="1">#REF!</definedName>
    <definedName name="filterpcc_3_1_1">#REF!</definedName>
    <definedName name="final_report" localSheetId="1">#REF!</definedName>
    <definedName name="final_report">#REF!</definedName>
    <definedName name="final_report1" localSheetId="1">#REF!</definedName>
    <definedName name="final_report1">#REF!</definedName>
    <definedName name="Fine_sand__Pit_Sand" localSheetId="1">#REF!</definedName>
    <definedName name="Fine_sand__Pit_Sand">#REF!</definedName>
    <definedName name="Fine_sand__Pit_Sand_1" localSheetId="1">#REF!</definedName>
    <definedName name="Fine_sand__Pit_Sand_1">#REF!</definedName>
    <definedName name="Fine_sand__Pit_Sand_3" localSheetId="1">#REF!</definedName>
    <definedName name="Fine_sand__Pit_Sand_3">#REF!</definedName>
    <definedName name="Fine_sand__Pit_Sand_3_1" localSheetId="1">#REF!</definedName>
    <definedName name="Fine_sand__Pit_Sand_3_1">#REF!</definedName>
    <definedName name="Fine_sand__Pit_Sand_3_1_1" localSheetId="1">#REF!</definedName>
    <definedName name="Fine_sand__Pit_Sand_3_1_1">#REF!</definedName>
    <definedName name="FIRE" localSheetId="1">#REF!</definedName>
    <definedName name="FIRE">#REF!</definedName>
    <definedName name="firecurtain" localSheetId="1">[25]RATES!$C$50</definedName>
    <definedName name="firecurtain">[26]RATES!$C$50</definedName>
    <definedName name="FIREDIESEL" localSheetId="1">[25]RATES!$C$37</definedName>
    <definedName name="FIREDIESEL">[26]RATES!$C$37</definedName>
    <definedName name="fireglass" localSheetId="1">[25]RATES!$C$49</definedName>
    <definedName name="fireglass">[26]RATES!$C$49</definedName>
    <definedName name="FIREHOSETANK" localSheetId="1">[25]RATES!$C$38</definedName>
    <definedName name="FIREHOSETANK">[26]RATES!$C$38</definedName>
    <definedName name="FIRETANK" localSheetId="1">[25]RATES!$C$36</definedName>
    <definedName name="FIRETANK">[26]RATES!$C$36</definedName>
    <definedName name="FiscalIDNum" localSheetId="1">#REF!</definedName>
    <definedName name="FiscalIDNum">#REF!</definedName>
    <definedName name="Fit" localSheetId="1">#REF!</definedName>
    <definedName name="Fit">#REF!</definedName>
    <definedName name="FIT___0" localSheetId="1">#REF!</definedName>
    <definedName name="FIT___0">#REF!</definedName>
    <definedName name="FIT___13" localSheetId="1">#REF!</definedName>
    <definedName name="FIT___13">#REF!</definedName>
    <definedName name="Fit_1" localSheetId="1">#REF!</definedName>
    <definedName name="Fit_1">#REF!</definedName>
    <definedName name="Fit_1_1" localSheetId="1">#REF!</definedName>
    <definedName name="Fit_1_1">#REF!</definedName>
    <definedName name="Fit_1_1_1" localSheetId="1">#REF!</definedName>
    <definedName name="Fit_1_1_1">#REF!</definedName>
    <definedName name="Fit_1_1_1_1">NA()</definedName>
    <definedName name="Fit_1_1_1_1_1" localSheetId="1">#REF!</definedName>
    <definedName name="Fit_1_1_1_1_1">#REF!</definedName>
    <definedName name="Fit_1_1_1_1_1_1" localSheetId="1">#REF!</definedName>
    <definedName name="Fit_1_1_1_1_1_1">#REF!</definedName>
    <definedName name="Fit_1_1_1_1_1_1_1" localSheetId="1">#REF!</definedName>
    <definedName name="Fit_1_1_1_1_1_1_1">#REF!</definedName>
    <definedName name="Fit_1_1_1_1_1_1_1_1" localSheetId="1">#REF!</definedName>
    <definedName name="Fit_1_1_1_1_1_1_1_1">#REF!</definedName>
    <definedName name="Fit_1_2" localSheetId="1">#REF!</definedName>
    <definedName name="Fit_1_2">#REF!</definedName>
    <definedName name="Fit_1_2_1" localSheetId="1">#REF!</definedName>
    <definedName name="Fit_1_2_1">#REF!</definedName>
    <definedName name="Fit_1_3" localSheetId="1">#REF!</definedName>
    <definedName name="Fit_1_3">#REF!</definedName>
    <definedName name="Fit_1_3_1" localSheetId="1">#REF!</definedName>
    <definedName name="Fit_1_3_1">#REF!</definedName>
    <definedName name="Fit_1_3_1_1" localSheetId="1">#REF!</definedName>
    <definedName name="Fit_1_3_1_1">#REF!</definedName>
    <definedName name="Fit_1_3_1_1_1" localSheetId="1">#REF!</definedName>
    <definedName name="Fit_1_3_1_1_1">#REF!</definedName>
    <definedName name="Fit_10" localSheetId="1">#REF!</definedName>
    <definedName name="Fit_10">#REF!</definedName>
    <definedName name="Fit_10_1" localSheetId="1">#REF!</definedName>
    <definedName name="Fit_10_1">#REF!</definedName>
    <definedName name="Fit_10_1_1" localSheetId="1">#REF!</definedName>
    <definedName name="Fit_10_1_1">#REF!</definedName>
    <definedName name="Fit_10_1_1_1" localSheetId="1">#REF!</definedName>
    <definedName name="Fit_10_1_1_1">#REF!</definedName>
    <definedName name="Fit_10_2" localSheetId="1">#REF!</definedName>
    <definedName name="Fit_10_2">#REF!</definedName>
    <definedName name="Fit_10_2_1" localSheetId="1">#REF!</definedName>
    <definedName name="Fit_10_2_1">#REF!</definedName>
    <definedName name="Fit_10_3" localSheetId="1">#REF!</definedName>
    <definedName name="Fit_10_3">#REF!</definedName>
    <definedName name="Fit_10_3_1" localSheetId="1">#REF!</definedName>
    <definedName name="Fit_10_3_1">#REF!</definedName>
    <definedName name="Fit_10_3_1_1" localSheetId="1">#REF!</definedName>
    <definedName name="Fit_10_3_1_1">#REF!</definedName>
    <definedName name="Fit_10_3_1_1_1" localSheetId="1">#REF!</definedName>
    <definedName name="Fit_10_3_1_1_1">#REF!</definedName>
    <definedName name="Fit_11" localSheetId="1">#REF!</definedName>
    <definedName name="Fit_11">#REF!</definedName>
    <definedName name="Fit_11_1" localSheetId="1">#REF!</definedName>
    <definedName name="Fit_11_1">#REF!</definedName>
    <definedName name="Fit_11_1_1" localSheetId="1">#REF!</definedName>
    <definedName name="Fit_11_1_1">#REF!</definedName>
    <definedName name="Fit_11_1_1_1" localSheetId="1">#REF!</definedName>
    <definedName name="Fit_11_1_1_1">#REF!</definedName>
    <definedName name="Fit_11_2" localSheetId="1">#REF!</definedName>
    <definedName name="Fit_11_2">#REF!</definedName>
    <definedName name="Fit_11_2_1" localSheetId="1">#REF!</definedName>
    <definedName name="Fit_11_2_1">#REF!</definedName>
    <definedName name="Fit_11_3" localSheetId="1">#REF!</definedName>
    <definedName name="Fit_11_3">#REF!</definedName>
    <definedName name="Fit_11_3_1" localSheetId="1">#REF!</definedName>
    <definedName name="Fit_11_3_1">#REF!</definedName>
    <definedName name="Fit_11_3_1_1" localSheetId="1">#REF!</definedName>
    <definedName name="Fit_11_3_1_1">#REF!</definedName>
    <definedName name="Fit_11_3_1_1_1" localSheetId="1">#REF!</definedName>
    <definedName name="Fit_11_3_1_1_1">#REF!</definedName>
    <definedName name="Fit_13" localSheetId="1">#REF!</definedName>
    <definedName name="Fit_13">#REF!</definedName>
    <definedName name="Fit_13_1" localSheetId="1">#REF!</definedName>
    <definedName name="Fit_13_1">#REF!</definedName>
    <definedName name="Fit_13_1_1" localSheetId="1">#REF!</definedName>
    <definedName name="Fit_13_1_1">#REF!</definedName>
    <definedName name="Fit_13_1_1_1" localSheetId="1">#REF!</definedName>
    <definedName name="Fit_13_1_1_1">#REF!</definedName>
    <definedName name="Fit_13_1_1_1_1" localSheetId="1">#REF!</definedName>
    <definedName name="Fit_13_1_1_1_1">#REF!</definedName>
    <definedName name="Fit_13_1_1_1_1_1" localSheetId="1">#REF!</definedName>
    <definedName name="Fit_13_1_1_1_1_1">#REF!</definedName>
    <definedName name="Fit_13_1_3" localSheetId="1">#REF!</definedName>
    <definedName name="Fit_13_1_3">#REF!</definedName>
    <definedName name="Fit_13_1_3_1" localSheetId="1">#REF!</definedName>
    <definedName name="Fit_13_1_3_1">#REF!</definedName>
    <definedName name="Fit_13_2" localSheetId="1">#REF!</definedName>
    <definedName name="Fit_13_2">#REF!</definedName>
    <definedName name="Fit_13_2_1" localSheetId="1">#REF!</definedName>
    <definedName name="Fit_13_2_1">#REF!</definedName>
    <definedName name="Fit_13_2_1_1" localSheetId="1">#REF!</definedName>
    <definedName name="Fit_13_2_1_1">#REF!</definedName>
    <definedName name="Fit_13_2_1_1_1" localSheetId="1">#REF!</definedName>
    <definedName name="Fit_13_2_1_1_1">#REF!</definedName>
    <definedName name="Fit_13_2_3" localSheetId="1">#REF!</definedName>
    <definedName name="Fit_13_2_3">#REF!</definedName>
    <definedName name="Fit_13_2_3_1" localSheetId="1">#REF!</definedName>
    <definedName name="Fit_13_2_3_1">#REF!</definedName>
    <definedName name="Fit_13_3" localSheetId="1">#REF!</definedName>
    <definedName name="Fit_13_3">#REF!</definedName>
    <definedName name="Fit_13_3_1" localSheetId="1">#REF!</definedName>
    <definedName name="Fit_13_3_1">#REF!</definedName>
    <definedName name="Fit_13_3_1_1" localSheetId="1">#REF!</definedName>
    <definedName name="Fit_13_3_1_1">#REF!</definedName>
    <definedName name="Fit_13_3_1_1_1" localSheetId="1">#REF!</definedName>
    <definedName name="Fit_13_3_1_1_1">#REF!</definedName>
    <definedName name="Fit_14" localSheetId="1">#REF!</definedName>
    <definedName name="Fit_14">#REF!</definedName>
    <definedName name="Fit_14_1" localSheetId="1">#REF!</definedName>
    <definedName name="Fit_14_1">#REF!</definedName>
    <definedName name="Fit_14_1_1" localSheetId="1">#REF!</definedName>
    <definedName name="Fit_14_1_1">#REF!</definedName>
    <definedName name="Fit_14_1_1_1" localSheetId="1">#REF!</definedName>
    <definedName name="Fit_14_1_1_1">#REF!</definedName>
    <definedName name="Fit_14_2" localSheetId="1">#REF!</definedName>
    <definedName name="Fit_14_2">#REF!</definedName>
    <definedName name="Fit_14_2_1" localSheetId="1">#REF!</definedName>
    <definedName name="Fit_14_2_1">#REF!</definedName>
    <definedName name="Fit_14_3" localSheetId="1">#REF!</definedName>
    <definedName name="Fit_14_3">#REF!</definedName>
    <definedName name="Fit_14_3_1" localSheetId="1">#REF!</definedName>
    <definedName name="Fit_14_3_1">#REF!</definedName>
    <definedName name="Fit_14_3_1_1" localSheetId="1">#REF!</definedName>
    <definedName name="Fit_14_3_1_1">#REF!</definedName>
    <definedName name="Fit_14_3_1_1_1" localSheetId="1">#REF!</definedName>
    <definedName name="Fit_14_3_1_1_1">#REF!</definedName>
    <definedName name="Fit_15" localSheetId="1">#REF!</definedName>
    <definedName name="Fit_15">#REF!</definedName>
    <definedName name="Fit_15_1" localSheetId="1">#REF!</definedName>
    <definedName name="Fit_15_1">#REF!</definedName>
    <definedName name="Fit_15_1_1" localSheetId="1">#REF!</definedName>
    <definedName name="Fit_15_1_1">#REF!</definedName>
    <definedName name="Fit_15_1_1_1" localSheetId="1">#REF!</definedName>
    <definedName name="Fit_15_1_1_1">#REF!</definedName>
    <definedName name="Fit_15_1_1_1_1" localSheetId="1">#REF!</definedName>
    <definedName name="Fit_15_1_1_1_1">#REF!</definedName>
    <definedName name="Fit_15_1_1_1_1_1" localSheetId="1">#REF!</definedName>
    <definedName name="Fit_15_1_1_1_1_1">#REF!</definedName>
    <definedName name="Fit_15_1_3" localSheetId="1">#REF!</definedName>
    <definedName name="Fit_15_1_3">#REF!</definedName>
    <definedName name="Fit_15_1_3_1" localSheetId="1">#REF!</definedName>
    <definedName name="Fit_15_1_3_1">#REF!</definedName>
    <definedName name="Fit_15_2" localSheetId="1">#REF!</definedName>
    <definedName name="Fit_15_2">#REF!</definedName>
    <definedName name="Fit_15_2_1" localSheetId="1">#REF!</definedName>
    <definedName name="Fit_15_2_1">#REF!</definedName>
    <definedName name="Fit_15_2_1_1" localSheetId="1">#REF!</definedName>
    <definedName name="Fit_15_2_1_1">#REF!</definedName>
    <definedName name="Fit_15_2_1_1_1" localSheetId="1">#REF!</definedName>
    <definedName name="Fit_15_2_1_1_1">#REF!</definedName>
    <definedName name="Fit_15_2_3" localSheetId="1">#REF!</definedName>
    <definedName name="Fit_15_2_3">#REF!</definedName>
    <definedName name="Fit_15_2_3_1" localSheetId="1">#REF!</definedName>
    <definedName name="Fit_15_2_3_1">#REF!</definedName>
    <definedName name="Fit_15_3" localSheetId="1">#REF!</definedName>
    <definedName name="Fit_15_3">#REF!</definedName>
    <definedName name="Fit_15_3_1" localSheetId="1">#REF!</definedName>
    <definedName name="Fit_15_3_1">#REF!</definedName>
    <definedName name="Fit_15_3_1_1" localSheetId="1">#REF!</definedName>
    <definedName name="Fit_15_3_1_1">#REF!</definedName>
    <definedName name="Fit_15_3_1_1_1" localSheetId="1">#REF!</definedName>
    <definedName name="Fit_15_3_1_1_1">#REF!</definedName>
    <definedName name="Fit_16" localSheetId="1">#REF!</definedName>
    <definedName name="Fit_16">#REF!</definedName>
    <definedName name="Fit_16_1" localSheetId="1">#REF!</definedName>
    <definedName name="Fit_16_1">#REF!</definedName>
    <definedName name="Fit_16_1_1" localSheetId="1">#REF!</definedName>
    <definedName name="Fit_16_1_1">#REF!</definedName>
    <definedName name="Fit_16_1_1_1" localSheetId="1">#REF!</definedName>
    <definedName name="Fit_16_1_1_1">#REF!</definedName>
    <definedName name="Fit_16_1_1_1_1" localSheetId="1">#REF!</definedName>
    <definedName name="Fit_16_1_1_1_1">#REF!</definedName>
    <definedName name="Fit_16_1_1_1_1_1" localSheetId="1">#REF!</definedName>
    <definedName name="Fit_16_1_1_1_1_1">#REF!</definedName>
    <definedName name="Fit_16_1_3" localSheetId="1">#REF!</definedName>
    <definedName name="Fit_16_1_3">#REF!</definedName>
    <definedName name="Fit_16_1_3_1" localSheetId="1">#REF!</definedName>
    <definedName name="Fit_16_1_3_1">#REF!</definedName>
    <definedName name="Fit_16_2" localSheetId="1">#REF!</definedName>
    <definedName name="Fit_16_2">#REF!</definedName>
    <definedName name="Fit_16_2_1" localSheetId="1">#REF!</definedName>
    <definedName name="Fit_16_2_1">#REF!</definedName>
    <definedName name="Fit_16_2_1_1" localSheetId="1">#REF!</definedName>
    <definedName name="Fit_16_2_1_1">#REF!</definedName>
    <definedName name="Fit_16_2_1_1_1" localSheetId="1">#REF!</definedName>
    <definedName name="Fit_16_2_1_1_1">#REF!</definedName>
    <definedName name="Fit_16_2_3" localSheetId="1">#REF!</definedName>
    <definedName name="Fit_16_2_3">#REF!</definedName>
    <definedName name="Fit_16_2_3_1" localSheetId="1">#REF!</definedName>
    <definedName name="Fit_16_2_3_1">#REF!</definedName>
    <definedName name="Fit_16_3" localSheetId="1">#REF!</definedName>
    <definedName name="Fit_16_3">#REF!</definedName>
    <definedName name="Fit_16_3_1" localSheetId="1">#REF!</definedName>
    <definedName name="Fit_16_3_1">#REF!</definedName>
    <definedName name="Fit_16_3_1_1" localSheetId="1">#REF!</definedName>
    <definedName name="Fit_16_3_1_1">#REF!</definedName>
    <definedName name="Fit_16_3_1_1_1" localSheetId="1">#REF!</definedName>
    <definedName name="Fit_16_3_1_1_1">#REF!</definedName>
    <definedName name="Fit_17" localSheetId="1">#REF!</definedName>
    <definedName name="Fit_17">#REF!</definedName>
    <definedName name="Fit_17_1" localSheetId="1">#REF!</definedName>
    <definedName name="Fit_17_1">#REF!</definedName>
    <definedName name="Fit_17_1_1" localSheetId="1">#REF!</definedName>
    <definedName name="Fit_17_1_1">#REF!</definedName>
    <definedName name="Fit_17_1_1_1" localSheetId="1">#REF!</definedName>
    <definedName name="Fit_17_1_1_1">#REF!</definedName>
    <definedName name="Fit_17_1_1_1_1" localSheetId="1">#REF!</definedName>
    <definedName name="Fit_17_1_1_1_1">#REF!</definedName>
    <definedName name="Fit_17_1_1_1_1_1" localSheetId="1">#REF!</definedName>
    <definedName name="Fit_17_1_1_1_1_1">#REF!</definedName>
    <definedName name="Fit_17_1_3" localSheetId="1">#REF!</definedName>
    <definedName name="Fit_17_1_3">#REF!</definedName>
    <definedName name="Fit_17_1_3_1" localSheetId="1">#REF!</definedName>
    <definedName name="Fit_17_1_3_1">#REF!</definedName>
    <definedName name="Fit_17_2" localSheetId="1">#REF!</definedName>
    <definedName name="Fit_17_2">#REF!</definedName>
    <definedName name="Fit_17_2_1" localSheetId="1">#REF!</definedName>
    <definedName name="Fit_17_2_1">#REF!</definedName>
    <definedName name="Fit_17_2_1_1" localSheetId="1">#REF!</definedName>
    <definedName name="Fit_17_2_1_1">#REF!</definedName>
    <definedName name="Fit_17_2_1_1_1" localSheetId="1">#REF!</definedName>
    <definedName name="Fit_17_2_1_1_1">#REF!</definedName>
    <definedName name="Fit_17_2_3" localSheetId="1">#REF!</definedName>
    <definedName name="Fit_17_2_3">#REF!</definedName>
    <definedName name="Fit_17_2_3_1" localSheetId="1">#REF!</definedName>
    <definedName name="Fit_17_2_3_1">#REF!</definedName>
    <definedName name="Fit_17_3" localSheetId="1">#REF!</definedName>
    <definedName name="Fit_17_3">#REF!</definedName>
    <definedName name="Fit_17_3_1" localSheetId="1">#REF!</definedName>
    <definedName name="Fit_17_3_1">#REF!</definedName>
    <definedName name="Fit_17_3_1_1" localSheetId="1">#REF!</definedName>
    <definedName name="Fit_17_3_1_1">#REF!</definedName>
    <definedName name="Fit_17_3_1_1_1" localSheetId="1">#REF!</definedName>
    <definedName name="Fit_17_3_1_1_1">#REF!</definedName>
    <definedName name="Fit_18" localSheetId="1">#REF!</definedName>
    <definedName name="Fit_18">#REF!</definedName>
    <definedName name="Fit_18_1" localSheetId="1">#REF!</definedName>
    <definedName name="Fit_18_1">#REF!</definedName>
    <definedName name="Fit_18_1_1" localSheetId="1">#REF!</definedName>
    <definedName name="Fit_18_1_1">#REF!</definedName>
    <definedName name="Fit_18_1_1_1" localSheetId="1">#REF!</definedName>
    <definedName name="Fit_18_1_1_1">#REF!</definedName>
    <definedName name="Fit_18_1_1_1_1" localSheetId="1">#REF!</definedName>
    <definedName name="Fit_18_1_1_1_1">#REF!</definedName>
    <definedName name="Fit_18_1_1_1_1_1" localSheetId="1">#REF!</definedName>
    <definedName name="Fit_18_1_1_1_1_1">#REF!</definedName>
    <definedName name="Fit_18_1_3" localSheetId="1">#REF!</definedName>
    <definedName name="Fit_18_1_3">#REF!</definedName>
    <definedName name="Fit_18_1_3_1" localSheetId="1">#REF!</definedName>
    <definedName name="Fit_18_1_3_1">#REF!</definedName>
    <definedName name="Fit_18_2" localSheetId="1">#REF!</definedName>
    <definedName name="Fit_18_2">#REF!</definedName>
    <definedName name="Fit_18_2_1" localSheetId="1">#REF!</definedName>
    <definedName name="Fit_18_2_1">#REF!</definedName>
    <definedName name="Fit_18_2_1_1" localSheetId="1">#REF!</definedName>
    <definedName name="Fit_18_2_1_1">#REF!</definedName>
    <definedName name="Fit_18_2_1_1_1" localSheetId="1">#REF!</definedName>
    <definedName name="Fit_18_2_1_1_1">#REF!</definedName>
    <definedName name="Fit_18_2_3" localSheetId="1">#REF!</definedName>
    <definedName name="Fit_18_2_3">#REF!</definedName>
    <definedName name="Fit_18_2_3_1" localSheetId="1">#REF!</definedName>
    <definedName name="Fit_18_2_3_1">#REF!</definedName>
    <definedName name="Fit_18_3" localSheetId="1">#REF!</definedName>
    <definedName name="Fit_18_3">#REF!</definedName>
    <definedName name="Fit_18_3_1" localSheetId="1">#REF!</definedName>
    <definedName name="Fit_18_3_1">#REF!</definedName>
    <definedName name="Fit_18_3_1_1" localSheetId="1">#REF!</definedName>
    <definedName name="Fit_18_3_1_1">#REF!</definedName>
    <definedName name="Fit_18_3_1_1_1" localSheetId="1">#REF!</definedName>
    <definedName name="Fit_18_3_1_1_1">#REF!</definedName>
    <definedName name="Fit_19" localSheetId="1">#REF!</definedName>
    <definedName name="Fit_19">#REF!</definedName>
    <definedName name="Fit_19_1" localSheetId="1">#REF!</definedName>
    <definedName name="Fit_19_1">#REF!</definedName>
    <definedName name="Fit_19_1_1" localSheetId="1">#REF!</definedName>
    <definedName name="Fit_19_1_1">#REF!</definedName>
    <definedName name="Fit_19_1_1_1" localSheetId="1">#REF!</definedName>
    <definedName name="Fit_19_1_1_1">#REF!</definedName>
    <definedName name="Fit_19_1_1_1_1" localSheetId="1">#REF!</definedName>
    <definedName name="Fit_19_1_1_1_1">#REF!</definedName>
    <definedName name="Fit_19_1_1_1_1_1" localSheetId="1">#REF!</definedName>
    <definedName name="Fit_19_1_1_1_1_1">#REF!</definedName>
    <definedName name="Fit_19_1_3" localSheetId="1">#REF!</definedName>
    <definedName name="Fit_19_1_3">#REF!</definedName>
    <definedName name="Fit_19_1_3_1" localSheetId="1">#REF!</definedName>
    <definedName name="Fit_19_1_3_1">#REF!</definedName>
    <definedName name="Fit_19_2" localSheetId="1">#REF!</definedName>
    <definedName name="Fit_19_2">#REF!</definedName>
    <definedName name="Fit_19_2_1" localSheetId="1">#REF!</definedName>
    <definedName name="Fit_19_2_1">#REF!</definedName>
    <definedName name="Fit_19_2_1_1" localSheetId="1">#REF!</definedName>
    <definedName name="Fit_19_2_1_1">#REF!</definedName>
    <definedName name="Fit_19_2_1_1_1" localSheetId="1">#REF!</definedName>
    <definedName name="Fit_19_2_1_1_1">#REF!</definedName>
    <definedName name="Fit_19_2_3" localSheetId="1">#REF!</definedName>
    <definedName name="Fit_19_2_3">#REF!</definedName>
    <definedName name="Fit_19_2_3_1" localSheetId="1">#REF!</definedName>
    <definedName name="Fit_19_2_3_1">#REF!</definedName>
    <definedName name="Fit_19_3" localSheetId="1">#REF!</definedName>
    <definedName name="Fit_19_3">#REF!</definedName>
    <definedName name="Fit_19_3_1" localSheetId="1">#REF!</definedName>
    <definedName name="Fit_19_3_1">#REF!</definedName>
    <definedName name="Fit_19_3_1_1" localSheetId="1">#REF!</definedName>
    <definedName name="Fit_19_3_1_1">#REF!</definedName>
    <definedName name="Fit_19_3_1_1_1" localSheetId="1">#REF!</definedName>
    <definedName name="Fit_19_3_1_1_1">#REF!</definedName>
    <definedName name="Fit_2" localSheetId="1">#REF!</definedName>
    <definedName name="Fit_2">#REF!</definedName>
    <definedName name="Fit_2_1" localSheetId="1">#REF!</definedName>
    <definedName name="Fit_2_1">#REF!</definedName>
    <definedName name="Fit_2_1_1" localSheetId="1">#REF!</definedName>
    <definedName name="Fit_2_1_1">#REF!</definedName>
    <definedName name="Fit_2_1_1_1" localSheetId="1">#REF!</definedName>
    <definedName name="Fit_2_1_1_1">#REF!</definedName>
    <definedName name="Fit_2_3" localSheetId="1">#REF!</definedName>
    <definedName name="Fit_2_3">#REF!</definedName>
    <definedName name="Fit_2_3_1" localSheetId="1">#REF!</definedName>
    <definedName name="Fit_2_3_1">#REF!</definedName>
    <definedName name="Fit_20" localSheetId="1">#REF!</definedName>
    <definedName name="Fit_20">#REF!</definedName>
    <definedName name="Fit_20_1" localSheetId="1">#REF!</definedName>
    <definedName name="Fit_20_1">#REF!</definedName>
    <definedName name="Fit_20_1_1" localSheetId="1">#REF!</definedName>
    <definedName name="Fit_20_1_1">#REF!</definedName>
    <definedName name="Fit_20_1_1_1" localSheetId="1">#REF!</definedName>
    <definedName name="Fit_20_1_1_1">#REF!</definedName>
    <definedName name="Fit_20_1_1_1_1" localSheetId="1">#REF!</definedName>
    <definedName name="Fit_20_1_1_1_1">#REF!</definedName>
    <definedName name="Fit_20_1_1_1_1_1" localSheetId="1">#REF!</definedName>
    <definedName name="Fit_20_1_1_1_1_1">#REF!</definedName>
    <definedName name="Fit_20_1_3" localSheetId="1">#REF!</definedName>
    <definedName name="Fit_20_1_3">#REF!</definedName>
    <definedName name="Fit_20_1_3_1" localSheetId="1">#REF!</definedName>
    <definedName name="Fit_20_1_3_1">#REF!</definedName>
    <definedName name="Fit_20_2" localSheetId="1">#REF!</definedName>
    <definedName name="Fit_20_2">#REF!</definedName>
    <definedName name="Fit_20_2_1" localSheetId="1">#REF!</definedName>
    <definedName name="Fit_20_2_1">#REF!</definedName>
    <definedName name="Fit_20_2_1_1" localSheetId="1">#REF!</definedName>
    <definedName name="Fit_20_2_1_1">#REF!</definedName>
    <definedName name="Fit_20_2_1_1_1" localSheetId="1">#REF!</definedName>
    <definedName name="Fit_20_2_1_1_1">#REF!</definedName>
    <definedName name="Fit_20_2_3" localSheetId="1">#REF!</definedName>
    <definedName name="Fit_20_2_3">#REF!</definedName>
    <definedName name="Fit_20_2_3_1" localSheetId="1">#REF!</definedName>
    <definedName name="Fit_20_2_3_1">#REF!</definedName>
    <definedName name="Fit_20_3" localSheetId="1">#REF!</definedName>
    <definedName name="Fit_20_3">#REF!</definedName>
    <definedName name="Fit_20_3_1" localSheetId="1">#REF!</definedName>
    <definedName name="Fit_20_3_1">#REF!</definedName>
    <definedName name="Fit_20_3_1_1" localSheetId="1">#REF!</definedName>
    <definedName name="Fit_20_3_1_1">#REF!</definedName>
    <definedName name="Fit_20_3_1_1_1" localSheetId="1">#REF!</definedName>
    <definedName name="Fit_20_3_1_1_1">#REF!</definedName>
    <definedName name="Fit_23" localSheetId="1">#REF!</definedName>
    <definedName name="Fit_23">#REF!</definedName>
    <definedName name="Fit_23_1" localSheetId="1">#REF!</definedName>
    <definedName name="Fit_23_1">#REF!</definedName>
    <definedName name="Fit_23_1_1" localSheetId="1">#REF!</definedName>
    <definedName name="Fit_23_1_1">#REF!</definedName>
    <definedName name="Fit_23_1_1_1" localSheetId="1">#REF!</definedName>
    <definedName name="Fit_23_1_1_1">#REF!</definedName>
    <definedName name="Fit_23_1_1_1_1" localSheetId="1">#REF!</definedName>
    <definedName name="Fit_23_1_1_1_1">#REF!</definedName>
    <definedName name="Fit_23_1_1_1_1_1" localSheetId="1">#REF!</definedName>
    <definedName name="Fit_23_1_1_1_1_1">#REF!</definedName>
    <definedName name="Fit_23_1_3" localSheetId="1">#REF!</definedName>
    <definedName name="Fit_23_1_3">#REF!</definedName>
    <definedName name="Fit_23_1_3_1" localSheetId="1">#REF!</definedName>
    <definedName name="Fit_23_1_3_1">#REF!</definedName>
    <definedName name="Fit_23_2" localSheetId="1">#REF!</definedName>
    <definedName name="Fit_23_2">#REF!</definedName>
    <definedName name="Fit_23_2_1" localSheetId="1">#REF!</definedName>
    <definedName name="Fit_23_2_1">#REF!</definedName>
    <definedName name="Fit_23_2_1_1" localSheetId="1">#REF!</definedName>
    <definedName name="Fit_23_2_1_1">#REF!</definedName>
    <definedName name="Fit_23_2_1_1_1" localSheetId="1">#REF!</definedName>
    <definedName name="Fit_23_2_1_1_1">#REF!</definedName>
    <definedName name="Fit_23_2_3" localSheetId="1">#REF!</definedName>
    <definedName name="Fit_23_2_3">#REF!</definedName>
    <definedName name="Fit_23_2_3_1" localSheetId="1">#REF!</definedName>
    <definedName name="Fit_23_2_3_1">#REF!</definedName>
    <definedName name="Fit_23_3" localSheetId="1">#REF!</definedName>
    <definedName name="Fit_23_3">#REF!</definedName>
    <definedName name="Fit_23_3_1" localSheetId="1">#REF!</definedName>
    <definedName name="Fit_23_3_1">#REF!</definedName>
    <definedName name="Fit_23_3_1_1" localSheetId="1">#REF!</definedName>
    <definedName name="Fit_23_3_1_1">#REF!</definedName>
    <definedName name="Fit_23_3_1_1_1" localSheetId="1">#REF!</definedName>
    <definedName name="Fit_23_3_1_1_1">#REF!</definedName>
    <definedName name="Fit_3" localSheetId="1">#REF!</definedName>
    <definedName name="Fit_3">#REF!</definedName>
    <definedName name="Fit_3_1" localSheetId="1">#REF!</definedName>
    <definedName name="Fit_3_1">#REF!</definedName>
    <definedName name="Fit_3_1_1" localSheetId="1">#REF!</definedName>
    <definedName name="Fit_3_1_1">#REF!</definedName>
    <definedName name="Fit_3_1_1_1" localSheetId="1">#REF!</definedName>
    <definedName name="Fit_3_1_1_1">#REF!</definedName>
    <definedName name="Fit_3_1_1_1_1" localSheetId="1">#REF!</definedName>
    <definedName name="Fit_3_1_1_1_1">#REF!</definedName>
    <definedName name="Fit_3_1_1_1_1_1" localSheetId="1">#REF!</definedName>
    <definedName name="Fit_3_1_1_1_1_1">#REF!</definedName>
    <definedName name="Fit_3_1_1_1_1_1_1" localSheetId="1">#REF!</definedName>
    <definedName name="Fit_3_1_1_1_1_1_1">#REF!</definedName>
    <definedName name="Fit_3_1_1_1_1_1_1_1" localSheetId="1">#REF!</definedName>
    <definedName name="Fit_3_1_1_1_1_1_1_1">#REF!</definedName>
    <definedName name="Fit_3_1_1_1_1_1_1_1_1" localSheetId="1">#REF!</definedName>
    <definedName name="Fit_3_1_1_1_1_1_1_1_1">#REF!</definedName>
    <definedName name="Fit_3_1_1_1_1_1_1_1_1_1" localSheetId="1">#REF!</definedName>
    <definedName name="Fit_3_1_1_1_1_1_1_1_1_1">#REF!</definedName>
    <definedName name="Fit_3_1_1_1_1_2" localSheetId="1">#REF!</definedName>
    <definedName name="Fit_3_1_1_1_1_2">#REF!</definedName>
    <definedName name="Fit_3_1_1_1_2" localSheetId="1">#REF!</definedName>
    <definedName name="Fit_3_1_1_1_2">#REF!</definedName>
    <definedName name="Fit_3_1_1_1_3" localSheetId="1">#REF!</definedName>
    <definedName name="Fit_3_1_1_1_3">#REF!</definedName>
    <definedName name="Fit_3_1_1_2" localSheetId="1">#REF!</definedName>
    <definedName name="Fit_3_1_1_2">#REF!</definedName>
    <definedName name="Fit_3_1_1_2_1" localSheetId="1">#REF!</definedName>
    <definedName name="Fit_3_1_1_2_1">#REF!</definedName>
    <definedName name="Fit_3_1_1_2_1_1" localSheetId="1">#REF!</definedName>
    <definedName name="Fit_3_1_1_2_1_1">#REF!</definedName>
    <definedName name="Fit_3_1_2" localSheetId="1">#REF!</definedName>
    <definedName name="Fit_3_1_2">#REF!</definedName>
    <definedName name="Fit_3_1_2_1" localSheetId="1">#REF!</definedName>
    <definedName name="Fit_3_1_2_1">#REF!</definedName>
    <definedName name="Fit_3_1_3" localSheetId="1">#REF!</definedName>
    <definedName name="Fit_3_1_3">#REF!</definedName>
    <definedName name="Fit_3_1_3_1" localSheetId="1">#REF!</definedName>
    <definedName name="Fit_3_1_3_1">#REF!</definedName>
    <definedName name="Fit_3_2" localSheetId="1">#REF!</definedName>
    <definedName name="Fit_3_2">#REF!</definedName>
    <definedName name="Fit_3_2_1" localSheetId="1">#REF!</definedName>
    <definedName name="Fit_3_2_1">#REF!</definedName>
    <definedName name="Fit_3_2_1_1" localSheetId="1">#REF!</definedName>
    <definedName name="Fit_3_2_1_1">#REF!</definedName>
    <definedName name="Fit_3_2_1_1_1" localSheetId="1">#REF!</definedName>
    <definedName name="Fit_3_2_1_1_1">#REF!</definedName>
    <definedName name="Fit_3_2_3" localSheetId="1">#REF!</definedName>
    <definedName name="Fit_3_2_3">#REF!</definedName>
    <definedName name="Fit_3_2_3_1" localSheetId="1">#REF!</definedName>
    <definedName name="Fit_3_2_3_1">#REF!</definedName>
    <definedName name="Fit_3_3" localSheetId="1">#REF!</definedName>
    <definedName name="Fit_3_3">#REF!</definedName>
    <definedName name="Fit_3_3_1" localSheetId="1">#REF!</definedName>
    <definedName name="Fit_3_3_1">#REF!</definedName>
    <definedName name="Fit_3_3_1_1" localSheetId="1">#REF!</definedName>
    <definedName name="Fit_3_3_1_1">#REF!</definedName>
    <definedName name="Fit_3_3_1_1_1" localSheetId="1">#REF!</definedName>
    <definedName name="Fit_3_3_1_1_1">#REF!</definedName>
    <definedName name="Fit_4" localSheetId="1">#REF!</definedName>
    <definedName name="Fit_4">#REF!</definedName>
    <definedName name="Fit_4_1" localSheetId="1">#REF!</definedName>
    <definedName name="Fit_4_1">#REF!</definedName>
    <definedName name="Fit_4_1_1" localSheetId="1">#REF!</definedName>
    <definedName name="Fit_4_1_1">#REF!</definedName>
    <definedName name="Fit_4_1_1_1" localSheetId="1">#REF!</definedName>
    <definedName name="Fit_4_1_1_1">#REF!</definedName>
    <definedName name="Fit_4_2" localSheetId="1">#REF!</definedName>
    <definedName name="Fit_4_2">#REF!</definedName>
    <definedName name="Fit_4_2_1" localSheetId="1">#REF!</definedName>
    <definedName name="Fit_4_2_1">#REF!</definedName>
    <definedName name="Fit_4_3" localSheetId="1">#REF!</definedName>
    <definedName name="Fit_4_3">#REF!</definedName>
    <definedName name="Fit_4_3_1" localSheetId="1">#REF!</definedName>
    <definedName name="Fit_4_3_1">#REF!</definedName>
    <definedName name="Fit_4_3_1_1" localSheetId="1">#REF!</definedName>
    <definedName name="Fit_4_3_1_1">#REF!</definedName>
    <definedName name="Fit_4_3_1_1_1" localSheetId="1">#REF!</definedName>
    <definedName name="Fit_4_3_1_1_1">#REF!</definedName>
    <definedName name="Fit_5" localSheetId="1">#REF!</definedName>
    <definedName name="Fit_5">#REF!</definedName>
    <definedName name="Fit_7" localSheetId="1">#REF!</definedName>
    <definedName name="Fit_7">#REF!</definedName>
    <definedName name="Fit_7_1" localSheetId="1">#REF!</definedName>
    <definedName name="Fit_7_1">#REF!</definedName>
    <definedName name="Fit_7_3" localSheetId="1">#REF!</definedName>
    <definedName name="Fit_7_3">#REF!</definedName>
    <definedName name="Fit_7_3_1" localSheetId="1">#REF!</definedName>
    <definedName name="Fit_7_3_1">#REF!</definedName>
    <definedName name="Fit_8" localSheetId="1">#REF!</definedName>
    <definedName name="Fit_8">#REF!</definedName>
    <definedName name="Fit_8_1" localSheetId="1">#REF!</definedName>
    <definedName name="Fit_8_1">#REF!</definedName>
    <definedName name="Fit_8_1_1" localSheetId="1">#REF!</definedName>
    <definedName name="Fit_8_1_1">#REF!</definedName>
    <definedName name="Fit_8_1_1_1" localSheetId="1">#REF!</definedName>
    <definedName name="Fit_8_1_1_1">#REF!</definedName>
    <definedName name="Fit_8_2" localSheetId="1">#REF!</definedName>
    <definedName name="Fit_8_2">#REF!</definedName>
    <definedName name="Fit_8_2_1" localSheetId="1">#REF!</definedName>
    <definedName name="Fit_8_2_1">#REF!</definedName>
    <definedName name="Fit_8_3" localSheetId="1">#REF!</definedName>
    <definedName name="Fit_8_3">#REF!</definedName>
    <definedName name="Fit_8_3_1" localSheetId="1">#REF!</definedName>
    <definedName name="Fit_8_3_1">#REF!</definedName>
    <definedName name="Fit_8_3_1_1" localSheetId="1">#REF!</definedName>
    <definedName name="Fit_8_3_1_1">#REF!</definedName>
    <definedName name="Fit_8_3_1_1_1" localSheetId="1">#REF!</definedName>
    <definedName name="Fit_8_3_1_1_1">#REF!</definedName>
    <definedName name="Fit_9" localSheetId="1">#REF!</definedName>
    <definedName name="Fit_9">#REF!</definedName>
    <definedName name="Fit_9_1" localSheetId="1">#REF!</definedName>
    <definedName name="Fit_9_1">#REF!</definedName>
    <definedName name="Fit_9_1_1" localSheetId="1">#REF!</definedName>
    <definedName name="Fit_9_1_1">#REF!</definedName>
    <definedName name="Fit_9_1_1_1" localSheetId="1">#REF!</definedName>
    <definedName name="Fit_9_1_1_1">#REF!</definedName>
    <definedName name="Fit_9_2" localSheetId="1">#REF!</definedName>
    <definedName name="Fit_9_2">#REF!</definedName>
    <definedName name="Fit_9_2_1" localSheetId="1">#REF!</definedName>
    <definedName name="Fit_9_2_1">#REF!</definedName>
    <definedName name="Fit_9_3" localSheetId="1">#REF!</definedName>
    <definedName name="Fit_9_3">#REF!</definedName>
    <definedName name="Fit_9_3_1" localSheetId="1">#REF!</definedName>
    <definedName name="Fit_9_3_1">#REF!</definedName>
    <definedName name="Fit_9_3_1_1" localSheetId="1">#REF!</definedName>
    <definedName name="Fit_9_3_1_1">#REF!</definedName>
    <definedName name="Fit_9_3_1_1_1" localSheetId="1">#REF!</definedName>
    <definedName name="Fit_9_3_1_1_1">#REF!</definedName>
    <definedName name="fitter" localSheetId="1">#REF!</definedName>
    <definedName name="fitter">#REF!</definedName>
    <definedName name="fitter_1" localSheetId="1">#REF!</definedName>
    <definedName name="fitter_1">#REF!</definedName>
    <definedName name="fitter_1_1" localSheetId="1">#REF!</definedName>
    <definedName name="fitter_1_1">#REF!</definedName>
    <definedName name="fitter_1_1_1" localSheetId="1">#REF!</definedName>
    <definedName name="fitter_1_1_1">#REF!</definedName>
    <definedName name="fitter_1_1_1_1">NA()</definedName>
    <definedName name="fitter_1_1_1_1_1" localSheetId="1">#REF!</definedName>
    <definedName name="fitter_1_1_1_1_1">#REF!</definedName>
    <definedName name="fitter_1_1_1_1_1_1" localSheetId="1">#REF!</definedName>
    <definedName name="fitter_1_1_1_1_1_1">#REF!</definedName>
    <definedName name="fitter_1_1_1_1_1_1_1" localSheetId="1">#REF!</definedName>
    <definedName name="fitter_1_1_1_1_1_1_1">#REF!</definedName>
    <definedName name="fitter_1_1_1_1_1_1_1_1" localSheetId="1">#REF!</definedName>
    <definedName name="fitter_1_1_1_1_1_1_1_1">#REF!</definedName>
    <definedName name="fitter_1_2" localSheetId="1">#REF!</definedName>
    <definedName name="fitter_1_2">#REF!</definedName>
    <definedName name="fitter_1_2_1" localSheetId="1">#REF!</definedName>
    <definedName name="fitter_1_2_1">#REF!</definedName>
    <definedName name="fitter_1_3" localSheetId="1">#REF!</definedName>
    <definedName name="fitter_1_3">#REF!</definedName>
    <definedName name="fitter_1_3_1" localSheetId="1">#REF!</definedName>
    <definedName name="fitter_1_3_1">#REF!</definedName>
    <definedName name="fitter_1_3_1_1" localSheetId="1">#REF!</definedName>
    <definedName name="fitter_1_3_1_1">#REF!</definedName>
    <definedName name="fitter_1_3_1_1_1" localSheetId="1">#REF!</definedName>
    <definedName name="fitter_1_3_1_1_1">#REF!</definedName>
    <definedName name="fitter_10" localSheetId="1">#REF!</definedName>
    <definedName name="fitter_10">#REF!</definedName>
    <definedName name="fitter_10_1" localSheetId="1">#REF!</definedName>
    <definedName name="fitter_10_1">#REF!</definedName>
    <definedName name="fitter_10_1_1" localSheetId="1">#REF!</definedName>
    <definedName name="fitter_10_1_1">#REF!</definedName>
    <definedName name="fitter_10_1_1_1" localSheetId="1">#REF!</definedName>
    <definedName name="fitter_10_1_1_1">#REF!</definedName>
    <definedName name="fitter_10_2" localSheetId="1">#REF!</definedName>
    <definedName name="fitter_10_2">#REF!</definedName>
    <definedName name="fitter_10_2_1" localSheetId="1">#REF!</definedName>
    <definedName name="fitter_10_2_1">#REF!</definedName>
    <definedName name="fitter_10_3" localSheetId="1">#REF!</definedName>
    <definedName name="fitter_10_3">#REF!</definedName>
    <definedName name="fitter_10_3_1" localSheetId="1">#REF!</definedName>
    <definedName name="fitter_10_3_1">#REF!</definedName>
    <definedName name="fitter_10_3_1_1" localSheetId="1">#REF!</definedName>
    <definedName name="fitter_10_3_1_1">#REF!</definedName>
    <definedName name="fitter_10_3_1_1_1" localSheetId="1">#REF!</definedName>
    <definedName name="fitter_10_3_1_1_1">#REF!</definedName>
    <definedName name="fitter_11" localSheetId="1">#REF!</definedName>
    <definedName name="fitter_11">#REF!</definedName>
    <definedName name="fitter_11_1" localSheetId="1">#REF!</definedName>
    <definedName name="fitter_11_1">#REF!</definedName>
    <definedName name="fitter_11_1_1" localSheetId="1">#REF!</definedName>
    <definedName name="fitter_11_1_1">#REF!</definedName>
    <definedName name="fitter_11_1_1_1" localSheetId="1">#REF!</definedName>
    <definedName name="fitter_11_1_1_1">#REF!</definedName>
    <definedName name="fitter_11_2" localSheetId="1">#REF!</definedName>
    <definedName name="fitter_11_2">#REF!</definedName>
    <definedName name="fitter_11_2_1" localSheetId="1">#REF!</definedName>
    <definedName name="fitter_11_2_1">#REF!</definedName>
    <definedName name="fitter_11_3" localSheetId="1">#REF!</definedName>
    <definedName name="fitter_11_3">#REF!</definedName>
    <definedName name="fitter_11_3_1" localSheetId="1">#REF!</definedName>
    <definedName name="fitter_11_3_1">#REF!</definedName>
    <definedName name="fitter_11_3_1_1" localSheetId="1">#REF!</definedName>
    <definedName name="fitter_11_3_1_1">#REF!</definedName>
    <definedName name="fitter_11_3_1_1_1" localSheetId="1">#REF!</definedName>
    <definedName name="fitter_11_3_1_1_1">#REF!</definedName>
    <definedName name="fitter_13" localSheetId="1">#REF!</definedName>
    <definedName name="fitter_13">#REF!</definedName>
    <definedName name="fitter_13_1" localSheetId="1">#REF!</definedName>
    <definedName name="fitter_13_1">#REF!</definedName>
    <definedName name="fitter_13_1_1" localSheetId="1">#REF!</definedName>
    <definedName name="fitter_13_1_1">#REF!</definedName>
    <definedName name="fitter_13_1_1_1" localSheetId="1">#REF!</definedName>
    <definedName name="fitter_13_1_1_1">#REF!</definedName>
    <definedName name="fitter_13_1_1_1_1" localSheetId="1">#REF!</definedName>
    <definedName name="fitter_13_1_1_1_1">#REF!</definedName>
    <definedName name="fitter_13_1_1_1_1_1" localSheetId="1">#REF!</definedName>
    <definedName name="fitter_13_1_1_1_1_1">#REF!</definedName>
    <definedName name="fitter_13_1_3" localSheetId="1">#REF!</definedName>
    <definedName name="fitter_13_1_3">#REF!</definedName>
    <definedName name="fitter_13_1_3_1" localSheetId="1">#REF!</definedName>
    <definedName name="fitter_13_1_3_1">#REF!</definedName>
    <definedName name="fitter_13_2" localSheetId="1">#REF!</definedName>
    <definedName name="fitter_13_2">#REF!</definedName>
    <definedName name="fitter_13_2_1" localSheetId="1">#REF!</definedName>
    <definedName name="fitter_13_2_1">#REF!</definedName>
    <definedName name="fitter_13_2_1_1" localSheetId="1">#REF!</definedName>
    <definedName name="fitter_13_2_1_1">#REF!</definedName>
    <definedName name="fitter_13_2_1_1_1" localSheetId="1">#REF!</definedName>
    <definedName name="fitter_13_2_1_1_1">#REF!</definedName>
    <definedName name="fitter_13_2_3" localSheetId="1">#REF!</definedName>
    <definedName name="fitter_13_2_3">#REF!</definedName>
    <definedName name="fitter_13_2_3_1" localSheetId="1">#REF!</definedName>
    <definedName name="fitter_13_2_3_1">#REF!</definedName>
    <definedName name="fitter_13_3" localSheetId="1">#REF!</definedName>
    <definedName name="fitter_13_3">#REF!</definedName>
    <definedName name="fitter_13_3_1" localSheetId="1">#REF!</definedName>
    <definedName name="fitter_13_3_1">#REF!</definedName>
    <definedName name="fitter_13_3_1_1" localSheetId="1">#REF!</definedName>
    <definedName name="fitter_13_3_1_1">#REF!</definedName>
    <definedName name="fitter_13_3_1_1_1" localSheetId="1">#REF!</definedName>
    <definedName name="fitter_13_3_1_1_1">#REF!</definedName>
    <definedName name="fitter_14" localSheetId="1">#REF!</definedName>
    <definedName name="fitter_14">#REF!</definedName>
    <definedName name="fitter_14_1" localSheetId="1">#REF!</definedName>
    <definedName name="fitter_14_1">#REF!</definedName>
    <definedName name="fitter_14_1_1" localSheetId="1">#REF!</definedName>
    <definedName name="fitter_14_1_1">#REF!</definedName>
    <definedName name="fitter_14_1_1_1" localSheetId="1">#REF!</definedName>
    <definedName name="fitter_14_1_1_1">#REF!</definedName>
    <definedName name="fitter_14_2" localSheetId="1">#REF!</definedName>
    <definedName name="fitter_14_2">#REF!</definedName>
    <definedName name="fitter_14_2_1" localSheetId="1">#REF!</definedName>
    <definedName name="fitter_14_2_1">#REF!</definedName>
    <definedName name="fitter_14_3" localSheetId="1">#REF!</definedName>
    <definedName name="fitter_14_3">#REF!</definedName>
    <definedName name="fitter_14_3_1" localSheetId="1">#REF!</definedName>
    <definedName name="fitter_14_3_1">#REF!</definedName>
    <definedName name="fitter_14_3_1_1" localSheetId="1">#REF!</definedName>
    <definedName name="fitter_14_3_1_1">#REF!</definedName>
    <definedName name="fitter_14_3_1_1_1" localSheetId="1">#REF!</definedName>
    <definedName name="fitter_14_3_1_1_1">#REF!</definedName>
    <definedName name="fitter_15" localSheetId="1">#REF!</definedName>
    <definedName name="fitter_15">#REF!</definedName>
    <definedName name="fitter_15_1" localSheetId="1">#REF!</definedName>
    <definedName name="fitter_15_1">#REF!</definedName>
    <definedName name="fitter_15_1_1" localSheetId="1">#REF!</definedName>
    <definedName name="fitter_15_1_1">#REF!</definedName>
    <definedName name="fitter_15_1_1_1" localSheetId="1">#REF!</definedName>
    <definedName name="fitter_15_1_1_1">#REF!</definedName>
    <definedName name="fitter_15_1_1_1_1" localSheetId="1">#REF!</definedName>
    <definedName name="fitter_15_1_1_1_1">#REF!</definedName>
    <definedName name="fitter_15_1_1_1_1_1" localSheetId="1">#REF!</definedName>
    <definedName name="fitter_15_1_1_1_1_1">#REF!</definedName>
    <definedName name="fitter_15_1_3" localSheetId="1">#REF!</definedName>
    <definedName name="fitter_15_1_3">#REF!</definedName>
    <definedName name="fitter_15_1_3_1" localSheetId="1">#REF!</definedName>
    <definedName name="fitter_15_1_3_1">#REF!</definedName>
    <definedName name="fitter_15_2" localSheetId="1">#REF!</definedName>
    <definedName name="fitter_15_2">#REF!</definedName>
    <definedName name="fitter_15_2_1" localSheetId="1">#REF!</definedName>
    <definedName name="fitter_15_2_1">#REF!</definedName>
    <definedName name="fitter_15_2_1_1" localSheetId="1">#REF!</definedName>
    <definedName name="fitter_15_2_1_1">#REF!</definedName>
    <definedName name="fitter_15_2_1_1_1" localSheetId="1">#REF!</definedName>
    <definedName name="fitter_15_2_1_1_1">#REF!</definedName>
    <definedName name="fitter_15_2_3" localSheetId="1">#REF!</definedName>
    <definedName name="fitter_15_2_3">#REF!</definedName>
    <definedName name="fitter_15_2_3_1" localSheetId="1">#REF!</definedName>
    <definedName name="fitter_15_2_3_1">#REF!</definedName>
    <definedName name="fitter_15_3" localSheetId="1">#REF!</definedName>
    <definedName name="fitter_15_3">#REF!</definedName>
    <definedName name="fitter_15_3_1" localSheetId="1">#REF!</definedName>
    <definedName name="fitter_15_3_1">#REF!</definedName>
    <definedName name="fitter_15_3_1_1" localSheetId="1">#REF!</definedName>
    <definedName name="fitter_15_3_1_1">#REF!</definedName>
    <definedName name="fitter_15_3_1_1_1" localSheetId="1">#REF!</definedName>
    <definedName name="fitter_15_3_1_1_1">#REF!</definedName>
    <definedName name="fitter_16" localSheetId="1">#REF!</definedName>
    <definedName name="fitter_16">#REF!</definedName>
    <definedName name="fitter_16_1" localSheetId="1">#REF!</definedName>
    <definedName name="fitter_16_1">#REF!</definedName>
    <definedName name="fitter_16_1_1" localSheetId="1">#REF!</definedName>
    <definedName name="fitter_16_1_1">#REF!</definedName>
    <definedName name="fitter_16_1_1_1" localSheetId="1">#REF!</definedName>
    <definedName name="fitter_16_1_1_1">#REF!</definedName>
    <definedName name="fitter_16_1_1_1_1" localSheetId="1">#REF!</definedName>
    <definedName name="fitter_16_1_1_1_1">#REF!</definedName>
    <definedName name="fitter_16_1_1_1_1_1" localSheetId="1">#REF!</definedName>
    <definedName name="fitter_16_1_1_1_1_1">#REF!</definedName>
    <definedName name="fitter_16_1_3" localSheetId="1">#REF!</definedName>
    <definedName name="fitter_16_1_3">#REF!</definedName>
    <definedName name="fitter_16_1_3_1" localSheetId="1">#REF!</definedName>
    <definedName name="fitter_16_1_3_1">#REF!</definedName>
    <definedName name="fitter_16_2" localSheetId="1">#REF!</definedName>
    <definedName name="fitter_16_2">#REF!</definedName>
    <definedName name="fitter_16_2_1" localSheetId="1">#REF!</definedName>
    <definedName name="fitter_16_2_1">#REF!</definedName>
    <definedName name="fitter_16_2_1_1" localSheetId="1">#REF!</definedName>
    <definedName name="fitter_16_2_1_1">#REF!</definedName>
    <definedName name="fitter_16_2_1_1_1" localSheetId="1">#REF!</definedName>
    <definedName name="fitter_16_2_1_1_1">#REF!</definedName>
    <definedName name="fitter_16_2_3" localSheetId="1">#REF!</definedName>
    <definedName name="fitter_16_2_3">#REF!</definedName>
    <definedName name="fitter_16_2_3_1" localSheetId="1">#REF!</definedName>
    <definedName name="fitter_16_2_3_1">#REF!</definedName>
    <definedName name="fitter_16_3" localSheetId="1">#REF!</definedName>
    <definedName name="fitter_16_3">#REF!</definedName>
    <definedName name="fitter_16_3_1" localSheetId="1">#REF!</definedName>
    <definedName name="fitter_16_3_1">#REF!</definedName>
    <definedName name="fitter_16_3_1_1" localSheetId="1">#REF!</definedName>
    <definedName name="fitter_16_3_1_1">#REF!</definedName>
    <definedName name="fitter_16_3_1_1_1" localSheetId="1">#REF!</definedName>
    <definedName name="fitter_16_3_1_1_1">#REF!</definedName>
    <definedName name="fitter_17" localSheetId="1">#REF!</definedName>
    <definedName name="fitter_17">#REF!</definedName>
    <definedName name="fitter_17_1" localSheetId="1">#REF!</definedName>
    <definedName name="fitter_17_1">#REF!</definedName>
    <definedName name="fitter_17_1_1" localSheetId="1">#REF!</definedName>
    <definedName name="fitter_17_1_1">#REF!</definedName>
    <definedName name="fitter_17_1_1_1" localSheetId="1">#REF!</definedName>
    <definedName name="fitter_17_1_1_1">#REF!</definedName>
    <definedName name="fitter_17_1_1_1_1" localSheetId="1">#REF!</definedName>
    <definedName name="fitter_17_1_1_1_1">#REF!</definedName>
    <definedName name="fitter_17_1_1_1_1_1" localSheetId="1">#REF!</definedName>
    <definedName name="fitter_17_1_1_1_1_1">#REF!</definedName>
    <definedName name="fitter_17_1_3" localSheetId="1">#REF!</definedName>
    <definedName name="fitter_17_1_3">#REF!</definedName>
    <definedName name="fitter_17_1_3_1" localSheetId="1">#REF!</definedName>
    <definedName name="fitter_17_1_3_1">#REF!</definedName>
    <definedName name="fitter_17_2" localSheetId="1">#REF!</definedName>
    <definedName name="fitter_17_2">#REF!</definedName>
    <definedName name="fitter_17_2_1" localSheetId="1">#REF!</definedName>
    <definedName name="fitter_17_2_1">#REF!</definedName>
    <definedName name="fitter_17_2_1_1" localSheetId="1">#REF!</definedName>
    <definedName name="fitter_17_2_1_1">#REF!</definedName>
    <definedName name="fitter_17_2_1_1_1" localSheetId="1">#REF!</definedName>
    <definedName name="fitter_17_2_1_1_1">#REF!</definedName>
    <definedName name="fitter_17_2_3" localSheetId="1">#REF!</definedName>
    <definedName name="fitter_17_2_3">#REF!</definedName>
    <definedName name="fitter_17_2_3_1" localSheetId="1">#REF!</definedName>
    <definedName name="fitter_17_2_3_1">#REF!</definedName>
    <definedName name="fitter_17_3" localSheetId="1">#REF!</definedName>
    <definedName name="fitter_17_3">#REF!</definedName>
    <definedName name="fitter_17_3_1" localSheetId="1">#REF!</definedName>
    <definedName name="fitter_17_3_1">#REF!</definedName>
    <definedName name="fitter_17_3_1_1" localSheetId="1">#REF!</definedName>
    <definedName name="fitter_17_3_1_1">#REF!</definedName>
    <definedName name="fitter_17_3_1_1_1" localSheetId="1">#REF!</definedName>
    <definedName name="fitter_17_3_1_1_1">#REF!</definedName>
    <definedName name="fitter_18" localSheetId="1">#REF!</definedName>
    <definedName name="fitter_18">#REF!</definedName>
    <definedName name="fitter_18_1" localSheetId="1">#REF!</definedName>
    <definedName name="fitter_18_1">#REF!</definedName>
    <definedName name="fitter_18_1_1" localSheetId="1">#REF!</definedName>
    <definedName name="fitter_18_1_1">#REF!</definedName>
    <definedName name="fitter_18_1_1_1" localSheetId="1">#REF!</definedName>
    <definedName name="fitter_18_1_1_1">#REF!</definedName>
    <definedName name="fitter_18_1_1_1_1" localSheetId="1">#REF!</definedName>
    <definedName name="fitter_18_1_1_1_1">#REF!</definedName>
    <definedName name="fitter_18_1_1_1_1_1" localSheetId="1">#REF!</definedName>
    <definedName name="fitter_18_1_1_1_1_1">#REF!</definedName>
    <definedName name="fitter_18_1_3" localSheetId="1">#REF!</definedName>
    <definedName name="fitter_18_1_3">#REF!</definedName>
    <definedName name="fitter_18_1_3_1" localSheetId="1">#REF!</definedName>
    <definedName name="fitter_18_1_3_1">#REF!</definedName>
    <definedName name="fitter_18_2" localSheetId="1">#REF!</definedName>
    <definedName name="fitter_18_2">#REF!</definedName>
    <definedName name="fitter_18_2_1" localSheetId="1">#REF!</definedName>
    <definedName name="fitter_18_2_1">#REF!</definedName>
    <definedName name="fitter_18_2_1_1" localSheetId="1">#REF!</definedName>
    <definedName name="fitter_18_2_1_1">#REF!</definedName>
    <definedName name="fitter_18_2_1_1_1" localSheetId="1">#REF!</definedName>
    <definedName name="fitter_18_2_1_1_1">#REF!</definedName>
    <definedName name="fitter_18_2_3" localSheetId="1">#REF!</definedName>
    <definedName name="fitter_18_2_3">#REF!</definedName>
    <definedName name="fitter_18_2_3_1" localSheetId="1">#REF!</definedName>
    <definedName name="fitter_18_2_3_1">#REF!</definedName>
    <definedName name="fitter_18_3" localSheetId="1">#REF!</definedName>
    <definedName name="fitter_18_3">#REF!</definedName>
    <definedName name="fitter_18_3_1" localSheetId="1">#REF!</definedName>
    <definedName name="fitter_18_3_1">#REF!</definedName>
    <definedName name="fitter_18_3_1_1" localSheetId="1">#REF!</definedName>
    <definedName name="fitter_18_3_1_1">#REF!</definedName>
    <definedName name="fitter_18_3_1_1_1" localSheetId="1">#REF!</definedName>
    <definedName name="fitter_18_3_1_1_1">#REF!</definedName>
    <definedName name="fitter_19" localSheetId="1">#REF!</definedName>
    <definedName name="fitter_19">#REF!</definedName>
    <definedName name="fitter_19_1" localSheetId="1">#REF!</definedName>
    <definedName name="fitter_19_1">#REF!</definedName>
    <definedName name="fitter_19_1_1" localSheetId="1">#REF!</definedName>
    <definedName name="fitter_19_1_1">#REF!</definedName>
    <definedName name="fitter_19_1_1_1" localSheetId="1">#REF!</definedName>
    <definedName name="fitter_19_1_1_1">#REF!</definedName>
    <definedName name="fitter_19_1_1_1_1" localSheetId="1">#REF!</definedName>
    <definedName name="fitter_19_1_1_1_1">#REF!</definedName>
    <definedName name="fitter_19_1_1_1_1_1" localSheetId="1">#REF!</definedName>
    <definedName name="fitter_19_1_1_1_1_1">#REF!</definedName>
    <definedName name="fitter_19_1_3" localSheetId="1">#REF!</definedName>
    <definedName name="fitter_19_1_3">#REF!</definedName>
    <definedName name="fitter_19_1_3_1" localSheetId="1">#REF!</definedName>
    <definedName name="fitter_19_1_3_1">#REF!</definedName>
    <definedName name="fitter_19_2" localSheetId="1">#REF!</definedName>
    <definedName name="fitter_19_2">#REF!</definedName>
    <definedName name="fitter_19_2_1" localSheetId="1">#REF!</definedName>
    <definedName name="fitter_19_2_1">#REF!</definedName>
    <definedName name="fitter_19_2_1_1" localSheetId="1">#REF!</definedName>
    <definedName name="fitter_19_2_1_1">#REF!</definedName>
    <definedName name="fitter_19_2_1_1_1" localSheetId="1">#REF!</definedName>
    <definedName name="fitter_19_2_1_1_1">#REF!</definedName>
    <definedName name="fitter_19_2_3" localSheetId="1">#REF!</definedName>
    <definedName name="fitter_19_2_3">#REF!</definedName>
    <definedName name="fitter_19_2_3_1" localSheetId="1">#REF!</definedName>
    <definedName name="fitter_19_2_3_1">#REF!</definedName>
    <definedName name="fitter_19_3" localSheetId="1">#REF!</definedName>
    <definedName name="fitter_19_3">#REF!</definedName>
    <definedName name="fitter_19_3_1" localSheetId="1">#REF!</definedName>
    <definedName name="fitter_19_3_1">#REF!</definedName>
    <definedName name="fitter_19_3_1_1" localSheetId="1">#REF!</definedName>
    <definedName name="fitter_19_3_1_1">#REF!</definedName>
    <definedName name="fitter_19_3_1_1_1" localSheetId="1">#REF!</definedName>
    <definedName name="fitter_19_3_1_1_1">#REF!</definedName>
    <definedName name="fitter_2" localSheetId="1">#REF!</definedName>
    <definedName name="fitter_2">#REF!</definedName>
    <definedName name="fitter_2_1" localSheetId="1">#REF!</definedName>
    <definedName name="fitter_2_1">#REF!</definedName>
    <definedName name="fitter_2_1_1" localSheetId="1">#REF!</definedName>
    <definedName name="fitter_2_1_1">#REF!</definedName>
    <definedName name="fitter_2_1_1_1" localSheetId="1">#REF!</definedName>
    <definedName name="fitter_2_1_1_1">#REF!</definedName>
    <definedName name="fitter_2_3" localSheetId="1">#REF!</definedName>
    <definedName name="fitter_2_3">#REF!</definedName>
    <definedName name="fitter_2_3_1" localSheetId="1">#REF!</definedName>
    <definedName name="fitter_2_3_1">#REF!</definedName>
    <definedName name="fitter_20" localSheetId="1">#REF!</definedName>
    <definedName name="fitter_20">#REF!</definedName>
    <definedName name="fitter_20_1" localSheetId="1">#REF!</definedName>
    <definedName name="fitter_20_1">#REF!</definedName>
    <definedName name="fitter_20_1_1" localSheetId="1">#REF!</definedName>
    <definedName name="fitter_20_1_1">#REF!</definedName>
    <definedName name="fitter_20_1_1_1" localSheetId="1">#REF!</definedName>
    <definedName name="fitter_20_1_1_1">#REF!</definedName>
    <definedName name="fitter_20_1_1_1_1" localSheetId="1">#REF!</definedName>
    <definedName name="fitter_20_1_1_1_1">#REF!</definedName>
    <definedName name="fitter_20_1_1_1_1_1" localSheetId="1">#REF!</definedName>
    <definedName name="fitter_20_1_1_1_1_1">#REF!</definedName>
    <definedName name="fitter_20_1_3" localSheetId="1">#REF!</definedName>
    <definedName name="fitter_20_1_3">#REF!</definedName>
    <definedName name="fitter_20_1_3_1" localSheetId="1">#REF!</definedName>
    <definedName name="fitter_20_1_3_1">#REF!</definedName>
    <definedName name="fitter_20_2" localSheetId="1">#REF!</definedName>
    <definedName name="fitter_20_2">#REF!</definedName>
    <definedName name="fitter_20_2_1" localSheetId="1">#REF!</definedName>
    <definedName name="fitter_20_2_1">#REF!</definedName>
    <definedName name="fitter_20_2_1_1" localSheetId="1">#REF!</definedName>
    <definedName name="fitter_20_2_1_1">#REF!</definedName>
    <definedName name="fitter_20_2_1_1_1" localSheetId="1">#REF!</definedName>
    <definedName name="fitter_20_2_1_1_1">#REF!</definedName>
    <definedName name="fitter_20_2_3" localSheetId="1">#REF!</definedName>
    <definedName name="fitter_20_2_3">#REF!</definedName>
    <definedName name="fitter_20_2_3_1" localSheetId="1">#REF!</definedName>
    <definedName name="fitter_20_2_3_1">#REF!</definedName>
    <definedName name="fitter_20_3" localSheetId="1">#REF!</definedName>
    <definedName name="fitter_20_3">#REF!</definedName>
    <definedName name="fitter_20_3_1" localSheetId="1">#REF!</definedName>
    <definedName name="fitter_20_3_1">#REF!</definedName>
    <definedName name="fitter_20_3_1_1" localSheetId="1">#REF!</definedName>
    <definedName name="fitter_20_3_1_1">#REF!</definedName>
    <definedName name="fitter_20_3_1_1_1" localSheetId="1">#REF!</definedName>
    <definedName name="fitter_20_3_1_1_1">#REF!</definedName>
    <definedName name="fitter_23" localSheetId="1">#REF!</definedName>
    <definedName name="fitter_23">#REF!</definedName>
    <definedName name="fitter_23_1" localSheetId="1">#REF!</definedName>
    <definedName name="fitter_23_1">#REF!</definedName>
    <definedName name="fitter_23_1_1" localSheetId="1">#REF!</definedName>
    <definedName name="fitter_23_1_1">#REF!</definedName>
    <definedName name="fitter_23_1_1_1" localSheetId="1">#REF!</definedName>
    <definedName name="fitter_23_1_1_1">#REF!</definedName>
    <definedName name="fitter_23_1_1_1_1" localSheetId="1">#REF!</definedName>
    <definedName name="fitter_23_1_1_1_1">#REF!</definedName>
    <definedName name="fitter_23_1_1_1_1_1" localSheetId="1">#REF!</definedName>
    <definedName name="fitter_23_1_1_1_1_1">#REF!</definedName>
    <definedName name="fitter_23_1_3" localSheetId="1">#REF!</definedName>
    <definedName name="fitter_23_1_3">#REF!</definedName>
    <definedName name="fitter_23_1_3_1" localSheetId="1">#REF!</definedName>
    <definedName name="fitter_23_1_3_1">#REF!</definedName>
    <definedName name="fitter_23_2" localSheetId="1">#REF!</definedName>
    <definedName name="fitter_23_2">#REF!</definedName>
    <definedName name="fitter_23_2_1" localSheetId="1">#REF!</definedName>
    <definedName name="fitter_23_2_1">#REF!</definedName>
    <definedName name="fitter_23_2_1_1" localSheetId="1">#REF!</definedName>
    <definedName name="fitter_23_2_1_1">#REF!</definedName>
    <definedName name="fitter_23_2_1_1_1" localSheetId="1">#REF!</definedName>
    <definedName name="fitter_23_2_1_1_1">#REF!</definedName>
    <definedName name="fitter_23_2_3" localSheetId="1">#REF!</definedName>
    <definedName name="fitter_23_2_3">#REF!</definedName>
    <definedName name="fitter_23_2_3_1" localSheetId="1">#REF!</definedName>
    <definedName name="fitter_23_2_3_1">#REF!</definedName>
    <definedName name="fitter_23_3" localSheetId="1">#REF!</definedName>
    <definedName name="fitter_23_3">#REF!</definedName>
    <definedName name="fitter_23_3_1" localSheetId="1">#REF!</definedName>
    <definedName name="fitter_23_3_1">#REF!</definedName>
    <definedName name="fitter_23_3_1_1" localSheetId="1">#REF!</definedName>
    <definedName name="fitter_23_3_1_1">#REF!</definedName>
    <definedName name="fitter_23_3_1_1_1" localSheetId="1">#REF!</definedName>
    <definedName name="fitter_23_3_1_1_1">#REF!</definedName>
    <definedName name="fitter_3" localSheetId="1">#REF!</definedName>
    <definedName name="fitter_3">#REF!</definedName>
    <definedName name="fitter_3_1" localSheetId="1">#REF!</definedName>
    <definedName name="fitter_3_1">#REF!</definedName>
    <definedName name="fitter_3_1_1" localSheetId="1">#REF!</definedName>
    <definedName name="fitter_3_1_1">#REF!</definedName>
    <definedName name="fitter_3_1_1_1" localSheetId="1">#REF!</definedName>
    <definedName name="fitter_3_1_1_1">#REF!</definedName>
    <definedName name="fitter_3_1_1_1_1" localSheetId="1">#REF!</definedName>
    <definedName name="fitter_3_1_1_1_1">#REF!</definedName>
    <definedName name="fitter_3_1_1_1_1_1" localSheetId="1">#REF!</definedName>
    <definedName name="fitter_3_1_1_1_1_1">#REF!</definedName>
    <definedName name="fitter_3_1_1_1_1_1_1" localSheetId="1">#REF!</definedName>
    <definedName name="fitter_3_1_1_1_1_1_1">#REF!</definedName>
    <definedName name="fitter_3_1_1_1_1_1_1_1" localSheetId="1">#REF!</definedName>
    <definedName name="fitter_3_1_1_1_1_1_1_1">#REF!</definedName>
    <definedName name="fitter_3_1_1_1_1_1_1_1_1" localSheetId="1">#REF!</definedName>
    <definedName name="fitter_3_1_1_1_1_1_1_1_1">#REF!</definedName>
    <definedName name="fitter_3_1_1_1_1_1_1_1_1_1" localSheetId="1">#REF!</definedName>
    <definedName name="fitter_3_1_1_1_1_1_1_1_1_1">#REF!</definedName>
    <definedName name="fitter_3_1_1_1_1_2" localSheetId="1">#REF!</definedName>
    <definedName name="fitter_3_1_1_1_1_2">#REF!</definedName>
    <definedName name="fitter_3_1_1_1_2" localSheetId="1">#REF!</definedName>
    <definedName name="fitter_3_1_1_1_2">#REF!</definedName>
    <definedName name="fitter_3_1_1_1_3" localSheetId="1">#REF!</definedName>
    <definedName name="fitter_3_1_1_1_3">#REF!</definedName>
    <definedName name="fitter_3_1_1_2" localSheetId="1">#REF!</definedName>
    <definedName name="fitter_3_1_1_2">#REF!</definedName>
    <definedName name="fitter_3_1_1_2_1" localSheetId="1">#REF!</definedName>
    <definedName name="fitter_3_1_1_2_1">#REF!</definedName>
    <definedName name="fitter_3_1_1_2_1_1" localSheetId="1">#REF!</definedName>
    <definedName name="fitter_3_1_1_2_1_1">#REF!</definedName>
    <definedName name="fitter_3_1_2" localSheetId="1">#REF!</definedName>
    <definedName name="fitter_3_1_2">#REF!</definedName>
    <definedName name="fitter_3_1_2_1" localSheetId="1">#REF!</definedName>
    <definedName name="fitter_3_1_2_1">#REF!</definedName>
    <definedName name="fitter_3_1_3" localSheetId="1">#REF!</definedName>
    <definedName name="fitter_3_1_3">#REF!</definedName>
    <definedName name="fitter_3_1_3_1" localSheetId="1">#REF!</definedName>
    <definedName name="fitter_3_1_3_1">#REF!</definedName>
    <definedName name="fitter_3_2" localSheetId="1">#REF!</definedName>
    <definedName name="fitter_3_2">#REF!</definedName>
    <definedName name="fitter_3_2_1" localSheetId="1">#REF!</definedName>
    <definedName name="fitter_3_2_1">#REF!</definedName>
    <definedName name="fitter_3_2_1_1" localSheetId="1">#REF!</definedName>
    <definedName name="fitter_3_2_1_1">#REF!</definedName>
    <definedName name="fitter_3_2_1_1_1" localSheetId="1">#REF!</definedName>
    <definedName name="fitter_3_2_1_1_1">#REF!</definedName>
    <definedName name="fitter_3_2_3" localSheetId="1">#REF!</definedName>
    <definedName name="fitter_3_2_3">#REF!</definedName>
    <definedName name="fitter_3_2_3_1" localSheetId="1">#REF!</definedName>
    <definedName name="fitter_3_2_3_1">#REF!</definedName>
    <definedName name="fitter_3_3" localSheetId="1">#REF!</definedName>
    <definedName name="fitter_3_3">#REF!</definedName>
    <definedName name="fitter_3_3_1" localSheetId="1">#REF!</definedName>
    <definedName name="fitter_3_3_1">#REF!</definedName>
    <definedName name="fitter_3_3_1_1" localSheetId="1">#REF!</definedName>
    <definedName name="fitter_3_3_1_1">#REF!</definedName>
    <definedName name="fitter_3_3_1_1_1" localSheetId="1">#REF!</definedName>
    <definedName name="fitter_3_3_1_1_1">#REF!</definedName>
    <definedName name="fitter_4" localSheetId="1">#REF!</definedName>
    <definedName name="fitter_4">#REF!</definedName>
    <definedName name="fitter_4_1" localSheetId="1">#REF!</definedName>
    <definedName name="fitter_4_1">#REF!</definedName>
    <definedName name="fitter_4_1_1" localSheetId="1">#REF!</definedName>
    <definedName name="fitter_4_1_1">#REF!</definedName>
    <definedName name="fitter_4_1_1_1" localSheetId="1">#REF!</definedName>
    <definedName name="fitter_4_1_1_1">#REF!</definedName>
    <definedName name="fitter_4_2" localSheetId="1">#REF!</definedName>
    <definedName name="fitter_4_2">#REF!</definedName>
    <definedName name="fitter_4_2_1" localSheetId="1">#REF!</definedName>
    <definedName name="fitter_4_2_1">#REF!</definedName>
    <definedName name="fitter_4_3" localSheetId="1">#REF!</definedName>
    <definedName name="fitter_4_3">#REF!</definedName>
    <definedName name="fitter_4_3_1" localSheetId="1">#REF!</definedName>
    <definedName name="fitter_4_3_1">#REF!</definedName>
    <definedName name="fitter_4_3_1_1" localSheetId="1">#REF!</definedName>
    <definedName name="fitter_4_3_1_1">#REF!</definedName>
    <definedName name="fitter_4_3_1_1_1" localSheetId="1">#REF!</definedName>
    <definedName name="fitter_4_3_1_1_1">#REF!</definedName>
    <definedName name="fitter_5" localSheetId="1">#REF!</definedName>
    <definedName name="fitter_5">#REF!</definedName>
    <definedName name="fitter_7" localSheetId="1">#REF!</definedName>
    <definedName name="fitter_7">#REF!</definedName>
    <definedName name="fitter_7_1" localSheetId="1">#REF!</definedName>
    <definedName name="fitter_7_1">#REF!</definedName>
    <definedName name="fitter_7_3" localSheetId="1">#REF!</definedName>
    <definedName name="fitter_7_3">#REF!</definedName>
    <definedName name="fitter_7_3_1" localSheetId="1">#REF!</definedName>
    <definedName name="fitter_7_3_1">#REF!</definedName>
    <definedName name="fitter_8" localSheetId="1">#REF!</definedName>
    <definedName name="fitter_8">#REF!</definedName>
    <definedName name="fitter_8_1" localSheetId="1">#REF!</definedName>
    <definedName name="fitter_8_1">#REF!</definedName>
    <definedName name="fitter_8_1_1" localSheetId="1">#REF!</definedName>
    <definedName name="fitter_8_1_1">#REF!</definedName>
    <definedName name="fitter_8_1_1_1" localSheetId="1">#REF!</definedName>
    <definedName name="fitter_8_1_1_1">#REF!</definedName>
    <definedName name="fitter_8_2" localSheetId="1">#REF!</definedName>
    <definedName name="fitter_8_2">#REF!</definedName>
    <definedName name="fitter_8_2_1" localSheetId="1">#REF!</definedName>
    <definedName name="fitter_8_2_1">#REF!</definedName>
    <definedName name="fitter_8_3" localSheetId="1">#REF!</definedName>
    <definedName name="fitter_8_3">#REF!</definedName>
    <definedName name="fitter_8_3_1" localSheetId="1">#REF!</definedName>
    <definedName name="fitter_8_3_1">#REF!</definedName>
    <definedName name="fitter_8_3_1_1" localSheetId="1">#REF!</definedName>
    <definedName name="fitter_8_3_1_1">#REF!</definedName>
    <definedName name="fitter_8_3_1_1_1" localSheetId="1">#REF!</definedName>
    <definedName name="fitter_8_3_1_1_1">#REF!</definedName>
    <definedName name="fitter_9" localSheetId="1">#REF!</definedName>
    <definedName name="fitter_9">#REF!</definedName>
    <definedName name="fitter_9_1" localSheetId="1">#REF!</definedName>
    <definedName name="fitter_9_1">#REF!</definedName>
    <definedName name="fitter_9_1_1" localSheetId="1">#REF!</definedName>
    <definedName name="fitter_9_1_1">#REF!</definedName>
    <definedName name="fitter_9_1_1_1" localSheetId="1">#REF!</definedName>
    <definedName name="fitter_9_1_1_1">#REF!</definedName>
    <definedName name="fitter_9_2" localSheetId="1">#REF!</definedName>
    <definedName name="fitter_9_2">#REF!</definedName>
    <definedName name="fitter_9_2_1" localSheetId="1">#REF!</definedName>
    <definedName name="fitter_9_2_1">#REF!</definedName>
    <definedName name="fitter_9_3" localSheetId="1">#REF!</definedName>
    <definedName name="fitter_9_3">#REF!</definedName>
    <definedName name="fitter_9_3_1" localSheetId="1">#REF!</definedName>
    <definedName name="fitter_9_3_1">#REF!</definedName>
    <definedName name="fitter_9_3_1_1" localSheetId="1">#REF!</definedName>
    <definedName name="fitter_9_3_1_1">#REF!</definedName>
    <definedName name="fitter_9_3_1_1_1" localSheetId="1">#REF!</definedName>
    <definedName name="fitter_9_3_1_1_1">#REF!</definedName>
    <definedName name="FITTINGS__AND__FURNISHINGS" localSheetId="1">#REF!</definedName>
    <definedName name="FITTINGS__AND__FURNISHINGS">#REF!</definedName>
    <definedName name="fl" localSheetId="1">#REF!</definedName>
    <definedName name="fl">#REF!</definedName>
    <definedName name="fl_1">NA()</definedName>
    <definedName name="fl_2" localSheetId="1">#REF!</definedName>
    <definedName name="fl_2">#REF!</definedName>
    <definedName name="fl_20">NA()</definedName>
    <definedName name="fl_3" localSheetId="1">#REF!</definedName>
    <definedName name="fl_3">#REF!</definedName>
    <definedName name="fl_3_1" localSheetId="1">#REF!</definedName>
    <definedName name="fl_3_1">#REF!</definedName>
    <definedName name="fl_3_1_1" localSheetId="1">#REF!</definedName>
    <definedName name="fl_3_1_1">#REF!</definedName>
    <definedName name="fl_7">NA()</definedName>
    <definedName name="Flangespig" localSheetId="1">#REF!</definedName>
    <definedName name="Flangespig">#REF!</definedName>
    <definedName name="FLL" localSheetId="1">[7]Rocker!#REF!</definedName>
    <definedName name="FLL">[7]Rocker!#REF!</definedName>
    <definedName name="FLL_1" localSheetId="1">[7]Rocker!#REF!</definedName>
    <definedName name="FLL_1">[7]Rocker!#REF!</definedName>
    <definedName name="FLL_1_1" localSheetId="1">[7]Rocker!#REF!</definedName>
    <definedName name="FLL_1_1">[7]Rocker!#REF!</definedName>
    <definedName name="FLL_1_1_1" localSheetId="1">[7]Rocker!#REF!</definedName>
    <definedName name="FLL_1_1_1">[7]Rocker!#REF!</definedName>
    <definedName name="FLL_2" localSheetId="1">[7]Rocker!#REF!</definedName>
    <definedName name="FLL_2">[7]Rocker!#REF!</definedName>
    <definedName name="FLL_2_1" localSheetId="1">[7]Rocker!#REF!</definedName>
    <definedName name="FLL_2_1">[7]Rocker!#REF!</definedName>
    <definedName name="Floor" localSheetId="1">#REF!</definedName>
    <definedName name="Floor">#REF!</definedName>
    <definedName name="FLOOR__FINISHES" localSheetId="1">#REF!</definedName>
    <definedName name="FLOOR__FINISHES">#REF!</definedName>
    <definedName name="Fly" localSheetId="0">#REF!</definedName>
    <definedName name="Fly" localSheetId="2">#REF!</definedName>
    <definedName name="FLY" localSheetId="1">#REF!</definedName>
    <definedName name="Fly">#REF!</definedName>
    <definedName name="fo" localSheetId="1">#REF!</definedName>
    <definedName name="fo">#REF!</definedName>
    <definedName name="fo_1" localSheetId="1">#REF!</definedName>
    <definedName name="fo_1">#REF!</definedName>
    <definedName name="fo_1_1" localSheetId="1">#REF!</definedName>
    <definedName name="fo_1_1">#REF!</definedName>
    <definedName name="fo_10" localSheetId="1">#REF!</definedName>
    <definedName name="fo_10">#REF!</definedName>
    <definedName name="fo_10_1" localSheetId="1">#REF!</definedName>
    <definedName name="fo_10_1">#REF!</definedName>
    <definedName name="fo_10_3" localSheetId="1">#REF!</definedName>
    <definedName name="fo_10_3">#REF!</definedName>
    <definedName name="fo_10_3_1" localSheetId="1">#REF!</definedName>
    <definedName name="fo_10_3_1">#REF!</definedName>
    <definedName name="fo_13" localSheetId="1">#REF!</definedName>
    <definedName name="fo_13">#REF!</definedName>
    <definedName name="fo_13_1" localSheetId="1">#REF!</definedName>
    <definedName name="fo_13_1">#REF!</definedName>
    <definedName name="fo_13_3" localSheetId="1">#REF!</definedName>
    <definedName name="fo_13_3">#REF!</definedName>
    <definedName name="fo_13_3_1" localSheetId="1">#REF!</definedName>
    <definedName name="fo_13_3_1">#REF!</definedName>
    <definedName name="fo_13_3_1_1" localSheetId="1">#REF!</definedName>
    <definedName name="fo_13_3_1_1">#REF!</definedName>
    <definedName name="fo_14" localSheetId="1">#REF!</definedName>
    <definedName name="fo_14">#REF!</definedName>
    <definedName name="fo_14_1" localSheetId="1">#REF!</definedName>
    <definedName name="fo_14_1">#REF!</definedName>
    <definedName name="fo_14_3" localSheetId="1">#REF!</definedName>
    <definedName name="fo_14_3">#REF!</definedName>
    <definedName name="fo_14_3_1" localSheetId="1">#REF!</definedName>
    <definedName name="fo_14_3_1">#REF!</definedName>
    <definedName name="fo_14_3_1_1" localSheetId="1">#REF!</definedName>
    <definedName name="fo_14_3_1_1">#REF!</definedName>
    <definedName name="fo_15" localSheetId="1">#REF!</definedName>
    <definedName name="fo_15">#REF!</definedName>
    <definedName name="fo_15_1" localSheetId="1">#REF!</definedName>
    <definedName name="fo_15_1">#REF!</definedName>
    <definedName name="fo_15_3" localSheetId="1">#REF!</definedName>
    <definedName name="fo_15_3">#REF!</definedName>
    <definedName name="fo_15_3_1" localSheetId="1">#REF!</definedName>
    <definedName name="fo_15_3_1">#REF!</definedName>
    <definedName name="fo_15_3_1_1" localSheetId="1">#REF!</definedName>
    <definedName name="fo_15_3_1_1">#REF!</definedName>
    <definedName name="fo_16" localSheetId="1">#REF!</definedName>
    <definedName name="fo_16">#REF!</definedName>
    <definedName name="fo_16_1" localSheetId="1">#REF!</definedName>
    <definedName name="fo_16_1">#REF!</definedName>
    <definedName name="fo_16_3" localSheetId="1">#REF!</definedName>
    <definedName name="fo_16_3">#REF!</definedName>
    <definedName name="fo_16_3_1" localSheetId="1">#REF!</definedName>
    <definedName name="fo_16_3_1">#REF!</definedName>
    <definedName name="fo_16_3_1_1" localSheetId="1">#REF!</definedName>
    <definedName name="fo_16_3_1_1">#REF!</definedName>
    <definedName name="fo_17" localSheetId="1">#REF!</definedName>
    <definedName name="fo_17">#REF!</definedName>
    <definedName name="fo_17_1" localSheetId="1">#REF!</definedName>
    <definedName name="fo_17_1">#REF!</definedName>
    <definedName name="fo_17_3" localSheetId="1">#REF!</definedName>
    <definedName name="fo_17_3">#REF!</definedName>
    <definedName name="fo_17_3_1" localSheetId="1">#REF!</definedName>
    <definedName name="fo_17_3_1">#REF!</definedName>
    <definedName name="fo_17_3_1_1" localSheetId="1">#REF!</definedName>
    <definedName name="fo_17_3_1_1">#REF!</definedName>
    <definedName name="fo_19" localSheetId="1">#REF!</definedName>
    <definedName name="fo_19">#REF!</definedName>
    <definedName name="fo_19_1" localSheetId="1">#REF!</definedName>
    <definedName name="fo_19_1">#REF!</definedName>
    <definedName name="fo_19_3" localSheetId="1">#REF!</definedName>
    <definedName name="fo_19_3">#REF!</definedName>
    <definedName name="fo_19_3_1" localSheetId="1">#REF!</definedName>
    <definedName name="fo_19_3_1">#REF!</definedName>
    <definedName name="fo_19_3_1_1" localSheetId="1">#REF!</definedName>
    <definedName name="fo_19_3_1_1">#REF!</definedName>
    <definedName name="fo_2" localSheetId="1">#REF!</definedName>
    <definedName name="fo_2">#REF!</definedName>
    <definedName name="fo_2_1" localSheetId="1">#REF!</definedName>
    <definedName name="fo_2_1">#REF!</definedName>
    <definedName name="fo_2_1_1" localSheetId="1">#REF!</definedName>
    <definedName name="fo_2_1_1">#REF!</definedName>
    <definedName name="fo_20" localSheetId="1">#REF!</definedName>
    <definedName name="fo_20">#REF!</definedName>
    <definedName name="fo_20_1" localSheetId="1">#REF!</definedName>
    <definedName name="fo_20_1">#REF!</definedName>
    <definedName name="fo_20_3" localSheetId="1">#REF!</definedName>
    <definedName name="fo_20_3">#REF!</definedName>
    <definedName name="fo_20_3_1" localSheetId="1">#REF!</definedName>
    <definedName name="fo_20_3_1">#REF!</definedName>
    <definedName name="fo_20_3_1_1" localSheetId="1">#REF!</definedName>
    <definedName name="fo_20_3_1_1">#REF!</definedName>
    <definedName name="fo_21" localSheetId="1">#REF!</definedName>
    <definedName name="fo_21">#REF!</definedName>
    <definedName name="fo_21_1" localSheetId="1">#REF!</definedName>
    <definedName name="fo_21_1">#REF!</definedName>
    <definedName name="fo_21_3" localSheetId="1">#REF!</definedName>
    <definedName name="fo_21_3">#REF!</definedName>
    <definedName name="fo_21_3_1" localSheetId="1">#REF!</definedName>
    <definedName name="fo_21_3_1">#REF!</definedName>
    <definedName name="fo_21_3_1_1" localSheetId="1">#REF!</definedName>
    <definedName name="fo_21_3_1_1">#REF!</definedName>
    <definedName name="fo_23" localSheetId="1">#REF!</definedName>
    <definedName name="fo_23">#REF!</definedName>
    <definedName name="fo_23_1" localSheetId="1">#REF!</definedName>
    <definedName name="fo_23_1">#REF!</definedName>
    <definedName name="fo_23_3" localSheetId="1">#REF!</definedName>
    <definedName name="fo_23_3">#REF!</definedName>
    <definedName name="fo_23_3_1" localSheetId="1">#REF!</definedName>
    <definedName name="fo_23_3_1">#REF!</definedName>
    <definedName name="fo_23_3_1_1" localSheetId="1">#REF!</definedName>
    <definedName name="fo_23_3_1_1">#REF!</definedName>
    <definedName name="fo_3" localSheetId="1">#REF!</definedName>
    <definedName name="fo_3">#REF!</definedName>
    <definedName name="fo_3_1" localSheetId="1">#REF!</definedName>
    <definedName name="fo_3_1">#REF!</definedName>
    <definedName name="fo_3_1_1" localSheetId="1">#REF!</definedName>
    <definedName name="fo_3_1_1">#REF!</definedName>
    <definedName name="fo_4" localSheetId="1">#REF!</definedName>
    <definedName name="fo_4">#REF!</definedName>
    <definedName name="fo_4_1" localSheetId="1">#REF!</definedName>
    <definedName name="fo_4_1">#REF!</definedName>
    <definedName name="fo_4_3" localSheetId="1">#REF!</definedName>
    <definedName name="fo_4_3">#REF!</definedName>
    <definedName name="fo_4_3_1" localSheetId="1">#REF!</definedName>
    <definedName name="fo_4_3_1">#REF!</definedName>
    <definedName name="fo_7" localSheetId="1">#REF!</definedName>
    <definedName name="fo_7">#REF!</definedName>
    <definedName name="fo_7_1" localSheetId="1">#REF!</definedName>
    <definedName name="fo_7_1">#REF!</definedName>
    <definedName name="fo_7_3" localSheetId="1">#REF!</definedName>
    <definedName name="fo_7_3">#REF!</definedName>
    <definedName name="fo_7_3_1" localSheetId="1">#REF!</definedName>
    <definedName name="fo_7_3_1">#REF!</definedName>
    <definedName name="fo_8" localSheetId="1">#REF!</definedName>
    <definedName name="fo_8">#REF!</definedName>
    <definedName name="fo_8_1" localSheetId="1">#REF!</definedName>
    <definedName name="fo_8_1">#REF!</definedName>
    <definedName name="fo_8_3" localSheetId="1">#REF!</definedName>
    <definedName name="fo_8_3">#REF!</definedName>
    <definedName name="fo_8_3_1" localSheetId="1">#REF!</definedName>
    <definedName name="fo_8_3_1">#REF!</definedName>
    <definedName name="fo_9" localSheetId="1">#REF!</definedName>
    <definedName name="fo_9">#REF!</definedName>
    <definedName name="fo_9_1" localSheetId="1">#REF!</definedName>
    <definedName name="fo_9_1">#REF!</definedName>
    <definedName name="fo_9_3" localSheetId="1">#REF!</definedName>
    <definedName name="fo_9_3">#REF!</definedName>
    <definedName name="fo_9_3_1" localSheetId="1">#REF!</definedName>
    <definedName name="fo_9_3_1">#REF!</definedName>
    <definedName name="Footings" localSheetId="1">#REF!</definedName>
    <definedName name="Footings">#REF!</definedName>
    <definedName name="FormTitle" localSheetId="1">#REF!</definedName>
    <definedName name="FormTitle">#REF!</definedName>
    <definedName name="Fp" localSheetId="1">#REF!</definedName>
    <definedName name="Fp">#REF!</definedName>
    <definedName name="fr" localSheetId="1">#REF!</definedName>
    <definedName name="fr">#REF!</definedName>
    <definedName name="fr_1" localSheetId="1">#REF!</definedName>
    <definedName name="fr_1">#REF!</definedName>
    <definedName name="fr_10" localSheetId="1">#REF!</definedName>
    <definedName name="fr_10">#REF!</definedName>
    <definedName name="fr_10_1" localSheetId="1">#REF!</definedName>
    <definedName name="fr_10_1">#REF!</definedName>
    <definedName name="fr_10_3" localSheetId="1">#REF!</definedName>
    <definedName name="fr_10_3">#REF!</definedName>
    <definedName name="fr_10_3_1" localSheetId="1">#REF!</definedName>
    <definedName name="fr_10_3_1">#REF!</definedName>
    <definedName name="fr_13" localSheetId="1">#REF!</definedName>
    <definedName name="fr_13">#REF!</definedName>
    <definedName name="fr_13_1" localSheetId="1">#REF!</definedName>
    <definedName name="fr_13_1">#REF!</definedName>
    <definedName name="fr_13_3" localSheetId="1">#REF!</definedName>
    <definedName name="fr_13_3">#REF!</definedName>
    <definedName name="fr_13_3_1" localSheetId="1">#REF!</definedName>
    <definedName name="fr_13_3_1">#REF!</definedName>
    <definedName name="fr_13_3_1_1" localSheetId="1">#REF!</definedName>
    <definedName name="fr_13_3_1_1">#REF!</definedName>
    <definedName name="fr_14" localSheetId="1">#REF!</definedName>
    <definedName name="fr_14">#REF!</definedName>
    <definedName name="fr_14_1" localSheetId="1">#REF!</definedName>
    <definedName name="fr_14_1">#REF!</definedName>
    <definedName name="fr_14_3" localSheetId="1">#REF!</definedName>
    <definedName name="fr_14_3">#REF!</definedName>
    <definedName name="fr_14_3_1" localSheetId="1">#REF!</definedName>
    <definedName name="fr_14_3_1">#REF!</definedName>
    <definedName name="fr_14_3_1_1" localSheetId="1">#REF!</definedName>
    <definedName name="fr_14_3_1_1">#REF!</definedName>
    <definedName name="fr_15" localSheetId="1">#REF!</definedName>
    <definedName name="fr_15">#REF!</definedName>
    <definedName name="fr_15_1" localSheetId="1">#REF!</definedName>
    <definedName name="fr_15_1">#REF!</definedName>
    <definedName name="fr_15_3" localSheetId="1">#REF!</definedName>
    <definedName name="fr_15_3">#REF!</definedName>
    <definedName name="fr_15_3_1" localSheetId="1">#REF!</definedName>
    <definedName name="fr_15_3_1">#REF!</definedName>
    <definedName name="fr_15_3_1_1" localSheetId="1">#REF!</definedName>
    <definedName name="fr_15_3_1_1">#REF!</definedName>
    <definedName name="fr_16" localSheetId="1">#REF!</definedName>
    <definedName name="fr_16">#REF!</definedName>
    <definedName name="fr_16_1" localSheetId="1">#REF!</definedName>
    <definedName name="fr_16_1">#REF!</definedName>
    <definedName name="fr_16_3" localSheetId="1">#REF!</definedName>
    <definedName name="fr_16_3">#REF!</definedName>
    <definedName name="fr_16_3_1" localSheetId="1">#REF!</definedName>
    <definedName name="fr_16_3_1">#REF!</definedName>
    <definedName name="fr_16_3_1_1" localSheetId="1">#REF!</definedName>
    <definedName name="fr_16_3_1_1">#REF!</definedName>
    <definedName name="fr_17" localSheetId="1">#REF!</definedName>
    <definedName name="fr_17">#REF!</definedName>
    <definedName name="fr_17_1" localSheetId="1">#REF!</definedName>
    <definedName name="fr_17_1">#REF!</definedName>
    <definedName name="fr_17_3" localSheetId="1">#REF!</definedName>
    <definedName name="fr_17_3">#REF!</definedName>
    <definedName name="fr_17_3_1" localSheetId="1">#REF!</definedName>
    <definedName name="fr_17_3_1">#REF!</definedName>
    <definedName name="fr_17_3_1_1" localSheetId="1">#REF!</definedName>
    <definedName name="fr_17_3_1_1">#REF!</definedName>
    <definedName name="fr_19" localSheetId="1">#REF!</definedName>
    <definedName name="fr_19">#REF!</definedName>
    <definedName name="fr_19_1" localSheetId="1">#REF!</definedName>
    <definedName name="fr_19_1">#REF!</definedName>
    <definedName name="fr_19_3" localSheetId="1">#REF!</definedName>
    <definedName name="fr_19_3">#REF!</definedName>
    <definedName name="fr_19_3_1" localSheetId="1">#REF!</definedName>
    <definedName name="fr_19_3_1">#REF!</definedName>
    <definedName name="fr_19_3_1_1" localSheetId="1">#REF!</definedName>
    <definedName name="fr_19_3_1_1">#REF!</definedName>
    <definedName name="fr_2" localSheetId="1">#REF!</definedName>
    <definedName name="fr_2">#REF!</definedName>
    <definedName name="fr_20" localSheetId="1">#REF!</definedName>
    <definedName name="fr_20">#REF!</definedName>
    <definedName name="fr_20_1" localSheetId="1">#REF!</definedName>
    <definedName name="fr_20_1">#REF!</definedName>
    <definedName name="fr_20_3" localSheetId="1">#REF!</definedName>
    <definedName name="fr_20_3">#REF!</definedName>
    <definedName name="fr_20_3_1" localSheetId="1">#REF!</definedName>
    <definedName name="fr_20_3_1">#REF!</definedName>
    <definedName name="fr_20_3_1_1" localSheetId="1">#REF!</definedName>
    <definedName name="fr_20_3_1_1">#REF!</definedName>
    <definedName name="fr_21" localSheetId="1">#REF!</definedName>
    <definedName name="fr_21">#REF!</definedName>
    <definedName name="fr_21_1" localSheetId="1">#REF!</definedName>
    <definedName name="fr_21_1">#REF!</definedName>
    <definedName name="fr_21_3" localSheetId="1">#REF!</definedName>
    <definedName name="fr_21_3">#REF!</definedName>
    <definedName name="fr_21_3_1" localSheetId="1">#REF!</definedName>
    <definedName name="fr_21_3_1">#REF!</definedName>
    <definedName name="fr_21_3_1_1" localSheetId="1">#REF!</definedName>
    <definedName name="fr_21_3_1_1">#REF!</definedName>
    <definedName name="fr_23" localSheetId="1">#REF!</definedName>
    <definedName name="fr_23">#REF!</definedName>
    <definedName name="fr_23_1" localSheetId="1">#REF!</definedName>
    <definedName name="fr_23_1">#REF!</definedName>
    <definedName name="fr_23_3" localSheetId="1">#REF!</definedName>
    <definedName name="fr_23_3">#REF!</definedName>
    <definedName name="fr_23_3_1" localSheetId="1">#REF!</definedName>
    <definedName name="fr_23_3_1">#REF!</definedName>
    <definedName name="fr_23_3_1_1" localSheetId="1">#REF!</definedName>
    <definedName name="fr_23_3_1_1">#REF!</definedName>
    <definedName name="fr_3" localSheetId="1">#REF!</definedName>
    <definedName name="fr_3">#REF!</definedName>
    <definedName name="fr_3_1" localSheetId="1">#REF!</definedName>
    <definedName name="fr_3_1">#REF!</definedName>
    <definedName name="fr_3_1_1" localSheetId="1">#REF!</definedName>
    <definedName name="fr_3_1_1">#REF!</definedName>
    <definedName name="fr_3_1_1_1" localSheetId="1">#REF!</definedName>
    <definedName name="fr_3_1_1_1">#REF!</definedName>
    <definedName name="fr_3_1_1_1_1" localSheetId="1">#REF!</definedName>
    <definedName name="fr_3_1_1_1_1">#REF!</definedName>
    <definedName name="fr_3_1_3" localSheetId="1">#REF!</definedName>
    <definedName name="fr_3_1_3">#REF!</definedName>
    <definedName name="fr_3_1_3_1" localSheetId="1">#REF!</definedName>
    <definedName name="fr_3_1_3_1">#REF!</definedName>
    <definedName name="fr_3_2" localSheetId="1">#REF!</definedName>
    <definedName name="fr_3_2">#REF!</definedName>
    <definedName name="fr_3_3" localSheetId="1">#REF!</definedName>
    <definedName name="fr_3_3">#REF!</definedName>
    <definedName name="fr_3_3_1" localSheetId="1">#REF!</definedName>
    <definedName name="fr_3_3_1">#REF!</definedName>
    <definedName name="fr_3_3_1_1" localSheetId="1">#REF!</definedName>
    <definedName name="fr_3_3_1_1">#REF!</definedName>
    <definedName name="fr_4" localSheetId="1">#REF!</definedName>
    <definedName name="fr_4">#REF!</definedName>
    <definedName name="fr_4_1" localSheetId="1">#REF!</definedName>
    <definedName name="fr_4_1">#REF!</definedName>
    <definedName name="fr_4_3" localSheetId="1">#REF!</definedName>
    <definedName name="fr_4_3">#REF!</definedName>
    <definedName name="fr_4_3_1" localSheetId="1">#REF!</definedName>
    <definedName name="fr_4_3_1">#REF!</definedName>
    <definedName name="fr_7" localSheetId="1">#REF!</definedName>
    <definedName name="fr_7">#REF!</definedName>
    <definedName name="fr_7_1" localSheetId="1">#REF!</definedName>
    <definedName name="fr_7_1">#REF!</definedName>
    <definedName name="fr_7_3" localSheetId="1">#REF!</definedName>
    <definedName name="fr_7_3">#REF!</definedName>
    <definedName name="fr_7_3_1" localSheetId="1">#REF!</definedName>
    <definedName name="fr_7_3_1">#REF!</definedName>
    <definedName name="fr_8" localSheetId="1">#REF!</definedName>
    <definedName name="fr_8">#REF!</definedName>
    <definedName name="fr_8_1" localSheetId="1">#REF!</definedName>
    <definedName name="fr_8_1">#REF!</definedName>
    <definedName name="fr_8_3" localSheetId="1">#REF!</definedName>
    <definedName name="fr_8_3">#REF!</definedName>
    <definedName name="fr_8_3_1" localSheetId="1">#REF!</definedName>
    <definedName name="fr_8_3_1">#REF!</definedName>
    <definedName name="fr_9" localSheetId="1">#REF!</definedName>
    <definedName name="fr_9">#REF!</definedName>
    <definedName name="fr_9_1" localSheetId="1">#REF!</definedName>
    <definedName name="fr_9_1">#REF!</definedName>
    <definedName name="fr_9_3" localSheetId="1">#REF!</definedName>
    <definedName name="fr_9_3">#REF!</definedName>
    <definedName name="fr_9_3_1" localSheetId="1">#REF!</definedName>
    <definedName name="fr_9_3_1">#REF!</definedName>
    <definedName name="FRAME" localSheetId="1">#REF!</definedName>
    <definedName name="FRAME">#REF!</definedName>
    <definedName name="frgd" localSheetId="0">#REF!</definedName>
    <definedName name="frgd" localSheetId="2">#REF!</definedName>
    <definedName name="frgd" localSheetId="1">#REF!</definedName>
    <definedName name="frgd">#REF!</definedName>
    <definedName name="frlvclcw" localSheetId="1">[54]Intro!#REF!</definedName>
    <definedName name="frlvclcw">[54]Intro!#REF!</definedName>
    <definedName name="frlvclcw_1" localSheetId="1">[54]Intro!#REF!</definedName>
    <definedName name="frlvclcw_1">[54]Intro!#REF!</definedName>
    <definedName name="frlvclcw_1_1" localSheetId="1">[54]Intro!#REF!</definedName>
    <definedName name="frlvclcw_1_1">[54]Intro!#REF!</definedName>
    <definedName name="frlvclcw_1_1_1" localSheetId="1">[54]Intro!#REF!</definedName>
    <definedName name="frlvclcw_1_1_1">[54]Intro!#REF!</definedName>
    <definedName name="frlvclcw_2" localSheetId="1">[54]Intro!#REF!</definedName>
    <definedName name="frlvclcw_2">[54]Intro!#REF!</definedName>
    <definedName name="frlvclcw_2_1" localSheetId="1">[54]Intro!#REF!</definedName>
    <definedName name="frlvclcw_2_1">[54]Intro!#REF!</definedName>
    <definedName name="frlvclpr" localSheetId="1">[54]Intro!#REF!</definedName>
    <definedName name="frlvclpr">[54]Intro!#REF!</definedName>
    <definedName name="frlvclpr_1" localSheetId="1">[54]Intro!#REF!</definedName>
    <definedName name="frlvclpr_1">[54]Intro!#REF!</definedName>
    <definedName name="frlvclpr_1_1" localSheetId="1">[54]Intro!#REF!</definedName>
    <definedName name="frlvclpr_1_1">[54]Intro!#REF!</definedName>
    <definedName name="frlvclpr_1_1_1" localSheetId="1">[54]Intro!#REF!</definedName>
    <definedName name="frlvclpr_1_1_1">[54]Intro!#REF!</definedName>
    <definedName name="frlvclpr_2" localSheetId="1">[54]Intro!#REF!</definedName>
    <definedName name="frlvclpr_2">[54]Intro!#REF!</definedName>
    <definedName name="frlvclpr_2_1" localSheetId="1">[54]Intro!#REF!</definedName>
    <definedName name="frlvclpr_2_1">[54]Intro!#REF!</definedName>
    <definedName name="frr" localSheetId="0">#REF!</definedName>
    <definedName name="frr" localSheetId="2">#REF!</definedName>
    <definedName name="frr" localSheetId="1">#REF!</definedName>
    <definedName name="frr">#REF!</definedName>
    <definedName name="FRT" localSheetId="1">[33]horizontal!#REF!</definedName>
    <definedName name="FRT">[33]horizontal!#REF!</definedName>
    <definedName name="FRT_1" localSheetId="1">[33]horizontal!#REF!</definedName>
    <definedName name="FRT_1">[33]horizontal!#REF!</definedName>
    <definedName name="FRT_1_1" localSheetId="1">[33]horizontal!#REF!</definedName>
    <definedName name="FRT_1_1">[33]horizontal!#REF!</definedName>
    <definedName name="FRT_1_1_1" localSheetId="1">[33]horizontal!#REF!</definedName>
    <definedName name="FRT_1_1_1">[33]horizontal!#REF!</definedName>
    <definedName name="FRT_2" localSheetId="1">[33]horizontal!#REF!</definedName>
    <definedName name="FRT_2">[33]horizontal!#REF!</definedName>
    <definedName name="FRT_2_1" localSheetId="1">[33]horizontal!#REF!</definedName>
    <definedName name="FRT_2_1">[33]horizontal!#REF!</definedName>
    <definedName name="fs" localSheetId="1">'[18]Sqn_Abs_G_6_ '!#REF!</definedName>
    <definedName name="fs">'[18]Sqn_Abs_G_6_ '!#REF!</definedName>
    <definedName name="fs_1" localSheetId="1">'[18]Sqn_Abs_G_6_ '!#REF!</definedName>
    <definedName name="fs_1">'[18]Sqn_Abs_G_6_ '!#REF!</definedName>
    <definedName name="fs_1_1" localSheetId="1">'[18]Sqn_Abs_G_6_ '!#REF!</definedName>
    <definedName name="fs_1_1">'[18]Sqn_Abs_G_6_ '!#REF!</definedName>
    <definedName name="fs_1_1_1" localSheetId="1">'[18]Sqn_Abs_G_6_ '!#REF!</definedName>
    <definedName name="fs_1_1_1">'[18]Sqn_Abs_G_6_ '!#REF!</definedName>
    <definedName name="fs_1_1_1_1">NA()</definedName>
    <definedName name="fs_1_1_1_1_1" localSheetId="1">'[18]Sqn_Abs_G_6_ '!#REF!</definedName>
    <definedName name="fs_1_1_1_1_1">'[18]Sqn_Abs_G_6_ '!#REF!</definedName>
    <definedName name="fs_1_1_1_1_1_1" localSheetId="1">'[18]Sqn_Abs_G_6_ '!#REF!</definedName>
    <definedName name="fs_1_1_1_1_1_1">'[18]Sqn_Abs_G_6_ '!#REF!</definedName>
    <definedName name="fs_1_1_1_1_1_1_1">NA()</definedName>
    <definedName name="fs_1_2" localSheetId="1">'[18]Sqn_Abs_G_6_ '!#REF!</definedName>
    <definedName name="fs_1_2">'[18]Sqn_Abs_G_6_ '!#REF!</definedName>
    <definedName name="fs_1_2_1" localSheetId="1">'[18]Sqn_Abs_G_6_ '!#REF!</definedName>
    <definedName name="fs_1_2_1">'[18]Sqn_Abs_G_6_ '!#REF!</definedName>
    <definedName name="fs_10" localSheetId="1">'[18]Sqn_Abs_G_6_ '!#REF!</definedName>
    <definedName name="fs_10">'[18]Sqn_Abs_G_6_ '!#REF!</definedName>
    <definedName name="fs_10_1" localSheetId="1">'[18]Sqn_Abs_G_6_ '!#REF!</definedName>
    <definedName name="fs_10_1">'[18]Sqn_Abs_G_6_ '!#REF!</definedName>
    <definedName name="fs_10_1_1" localSheetId="1">'[18]Sqn_Abs_G_6_ '!#REF!</definedName>
    <definedName name="fs_10_1_1">'[18]Sqn_Abs_G_6_ '!#REF!</definedName>
    <definedName name="fs_10_1_1_1" localSheetId="1">'[18]Sqn_Abs_G_6_ '!#REF!</definedName>
    <definedName name="fs_10_1_1_1">'[18]Sqn_Abs_G_6_ '!#REF!</definedName>
    <definedName name="fs_10_2" localSheetId="1">'[18]Sqn_Abs_G_6_ '!#REF!</definedName>
    <definedName name="fs_10_2">'[18]Sqn_Abs_G_6_ '!#REF!</definedName>
    <definedName name="fs_10_2_1" localSheetId="1">'[18]Sqn_Abs_G_6_ '!#REF!</definedName>
    <definedName name="fs_10_2_1">'[18]Sqn_Abs_G_6_ '!#REF!</definedName>
    <definedName name="fs_11" localSheetId="1">'[18]Sqn_Abs_G_6_ '!#REF!</definedName>
    <definedName name="fs_11">'[18]Sqn_Abs_G_6_ '!#REF!</definedName>
    <definedName name="fs_11_1" localSheetId="1">'[18]Sqn_Abs_G_6_ '!#REF!</definedName>
    <definedName name="fs_11_1">'[18]Sqn_Abs_G_6_ '!#REF!</definedName>
    <definedName name="fs_11_1_1" localSheetId="1">'[18]Sqn_Abs_G_6_ '!#REF!</definedName>
    <definedName name="fs_11_1_1">'[18]Sqn_Abs_G_6_ '!#REF!</definedName>
    <definedName name="fs_11_1_1_1" localSheetId="1">'[18]Sqn_Abs_G_6_ '!#REF!</definedName>
    <definedName name="fs_11_1_1_1">'[18]Sqn_Abs_G_6_ '!#REF!</definedName>
    <definedName name="fs_11_2" localSheetId="1">'[18]Sqn_Abs_G_6_ '!#REF!</definedName>
    <definedName name="fs_11_2">'[18]Sqn_Abs_G_6_ '!#REF!</definedName>
    <definedName name="fs_11_2_1" localSheetId="1">'[18]Sqn_Abs_G_6_ '!#REF!</definedName>
    <definedName name="fs_11_2_1">'[18]Sqn_Abs_G_6_ '!#REF!</definedName>
    <definedName name="fs_13" localSheetId="1">'[51]Sqn_Abs_G_6_ '!#REF!</definedName>
    <definedName name="fs_13">'[51]Sqn_Abs_G_6_ '!#REF!</definedName>
    <definedName name="fs_13_1" localSheetId="1">'[51]Sqn_Abs_G_6_ '!#REF!</definedName>
    <definedName name="fs_13_1">'[51]Sqn_Abs_G_6_ '!#REF!</definedName>
    <definedName name="fs_13_1_1" localSheetId="1">'[51]Sqn_Abs_G_6_ '!#REF!</definedName>
    <definedName name="fs_13_1_1">'[51]Sqn_Abs_G_6_ '!#REF!</definedName>
    <definedName name="fs_13_1_1_1" localSheetId="1">'[51]Sqn_Abs_G_6_ '!#REF!</definedName>
    <definedName name="fs_13_1_1_1">'[51]Sqn_Abs_G_6_ '!#REF!</definedName>
    <definedName name="fs_13_2" localSheetId="1">'[51]Sqn_Abs_G_6_ '!#REF!</definedName>
    <definedName name="fs_13_2">'[51]Sqn_Abs_G_6_ '!#REF!</definedName>
    <definedName name="fs_13_2_1" localSheetId="1">'[51]Sqn_Abs_G_6_ '!#REF!</definedName>
    <definedName name="fs_13_2_1">'[51]Sqn_Abs_G_6_ '!#REF!</definedName>
    <definedName name="fs_14" localSheetId="1">'[51]Sqn_Abs_G_6_ '!#REF!</definedName>
    <definedName name="fs_14">'[51]Sqn_Abs_G_6_ '!#REF!</definedName>
    <definedName name="fs_14_1" localSheetId="1">'[51]Sqn_Abs_G_6_ '!#REF!</definedName>
    <definedName name="fs_14_1">'[51]Sqn_Abs_G_6_ '!#REF!</definedName>
    <definedName name="fs_14_1_1" localSheetId="1">'[51]Sqn_Abs_G_6_ '!#REF!</definedName>
    <definedName name="fs_14_1_1">'[51]Sqn_Abs_G_6_ '!#REF!</definedName>
    <definedName name="fs_14_1_1_1" localSheetId="1">'[51]Sqn_Abs_G_6_ '!#REF!</definedName>
    <definedName name="fs_14_1_1_1">'[51]Sqn_Abs_G_6_ '!#REF!</definedName>
    <definedName name="fs_14_2" localSheetId="1">'[51]Sqn_Abs_G_6_ '!#REF!</definedName>
    <definedName name="fs_14_2">'[51]Sqn_Abs_G_6_ '!#REF!</definedName>
    <definedName name="fs_14_2_1" localSheetId="1">'[51]Sqn_Abs_G_6_ '!#REF!</definedName>
    <definedName name="fs_14_2_1">'[51]Sqn_Abs_G_6_ '!#REF!</definedName>
    <definedName name="fs_16" localSheetId="1">'[51]Sqn_Abs_G_6_ '!#REF!</definedName>
    <definedName name="fs_16">'[51]Sqn_Abs_G_6_ '!#REF!</definedName>
    <definedName name="fs_16_1" localSheetId="1">'[51]Sqn_Abs_G_6_ '!#REF!</definedName>
    <definedName name="fs_16_1">'[51]Sqn_Abs_G_6_ '!#REF!</definedName>
    <definedName name="fs_16_1_1" localSheetId="1">'[51]Sqn_Abs_G_6_ '!#REF!</definedName>
    <definedName name="fs_16_1_1">'[51]Sqn_Abs_G_6_ '!#REF!</definedName>
    <definedName name="fs_16_1_1_1" localSheetId="1">'[51]Sqn_Abs_G_6_ '!#REF!</definedName>
    <definedName name="fs_16_1_1_1">'[51]Sqn_Abs_G_6_ '!#REF!</definedName>
    <definedName name="fs_16_2" localSheetId="1">'[51]Sqn_Abs_G_6_ '!#REF!</definedName>
    <definedName name="fs_16_2">'[51]Sqn_Abs_G_6_ '!#REF!</definedName>
    <definedName name="fs_16_2_1" localSheetId="1">'[51]Sqn_Abs_G_6_ '!#REF!</definedName>
    <definedName name="fs_16_2_1">'[51]Sqn_Abs_G_6_ '!#REF!</definedName>
    <definedName name="fs_17" localSheetId="1">'[18]Sqn_Abs_G_6_ '!#REF!</definedName>
    <definedName name="fs_17">'[18]Sqn_Abs_G_6_ '!#REF!</definedName>
    <definedName name="fs_17_1" localSheetId="1">'[18]Sqn_Abs_G_6_ '!#REF!</definedName>
    <definedName name="fs_17_1">'[18]Sqn_Abs_G_6_ '!#REF!</definedName>
    <definedName name="fs_17_1_1" localSheetId="1">'[18]Sqn_Abs_G_6_ '!#REF!</definedName>
    <definedName name="fs_17_1_1">'[18]Sqn_Abs_G_6_ '!#REF!</definedName>
    <definedName name="fs_17_1_1_1" localSheetId="1">'[18]Sqn_Abs_G_6_ '!#REF!</definedName>
    <definedName name="fs_17_1_1_1">'[18]Sqn_Abs_G_6_ '!#REF!</definedName>
    <definedName name="fs_17_2" localSheetId="1">'[18]Sqn_Abs_G_6_ '!#REF!</definedName>
    <definedName name="fs_17_2">'[18]Sqn_Abs_G_6_ '!#REF!</definedName>
    <definedName name="fs_17_2_1" localSheetId="1">'[18]Sqn_Abs_G_6_ '!#REF!</definedName>
    <definedName name="fs_17_2_1">'[18]Sqn_Abs_G_6_ '!#REF!</definedName>
    <definedName name="fs_19" localSheetId="1">'[51]Sqn_Abs_G_6_ '!#REF!</definedName>
    <definedName name="fs_19">'[51]Sqn_Abs_G_6_ '!#REF!</definedName>
    <definedName name="fs_19_1" localSheetId="1">'[51]Sqn_Abs_G_6_ '!#REF!</definedName>
    <definedName name="fs_19_1">'[51]Sqn_Abs_G_6_ '!#REF!</definedName>
    <definedName name="fs_19_1_1" localSheetId="1">'[51]Sqn_Abs_G_6_ '!#REF!</definedName>
    <definedName name="fs_19_1_1">'[51]Sqn_Abs_G_6_ '!#REF!</definedName>
    <definedName name="fs_19_1_1_1" localSheetId="1">'[51]Sqn_Abs_G_6_ '!#REF!</definedName>
    <definedName name="fs_19_1_1_1">'[51]Sqn_Abs_G_6_ '!#REF!</definedName>
    <definedName name="fs_19_2" localSheetId="1">'[51]Sqn_Abs_G_6_ '!#REF!</definedName>
    <definedName name="fs_19_2">'[51]Sqn_Abs_G_6_ '!#REF!</definedName>
    <definedName name="fs_19_2_1" localSheetId="1">'[51]Sqn_Abs_G_6_ '!#REF!</definedName>
    <definedName name="fs_19_2_1">'[51]Sqn_Abs_G_6_ '!#REF!</definedName>
    <definedName name="fs_2" localSheetId="1">'[52]Sqn-Abs(G+6) '!#REF!</definedName>
    <definedName name="fs_2">'[52]Sqn-Abs(G+6) '!#REF!</definedName>
    <definedName name="fs_2_1" localSheetId="1">'[18]Sqn_Abs_G_6_ '!#REF!</definedName>
    <definedName name="fs_2_1">'[18]Sqn_Abs_G_6_ '!#REF!</definedName>
    <definedName name="fs_20" localSheetId="1">'[51]Sqn_Abs_G_6_ '!#REF!</definedName>
    <definedName name="fs_20">'[51]Sqn_Abs_G_6_ '!#REF!</definedName>
    <definedName name="fs_20_1" localSheetId="1">'[51]Sqn_Abs_G_6_ '!#REF!</definedName>
    <definedName name="fs_20_1">'[51]Sqn_Abs_G_6_ '!#REF!</definedName>
    <definedName name="fs_20_1_1" localSheetId="1">'[51]Sqn_Abs_G_6_ '!#REF!</definedName>
    <definedName name="fs_20_1_1">'[51]Sqn_Abs_G_6_ '!#REF!</definedName>
    <definedName name="fs_20_1_1_1" localSheetId="1">'[51]Sqn_Abs_G_6_ '!#REF!</definedName>
    <definedName name="fs_20_1_1_1">'[51]Sqn_Abs_G_6_ '!#REF!</definedName>
    <definedName name="fs_20_2" localSheetId="1">'[51]Sqn_Abs_G_6_ '!#REF!</definedName>
    <definedName name="fs_20_2">'[51]Sqn_Abs_G_6_ '!#REF!</definedName>
    <definedName name="fs_20_2_1" localSheetId="1">'[51]Sqn_Abs_G_6_ '!#REF!</definedName>
    <definedName name="fs_20_2_1">'[51]Sqn_Abs_G_6_ '!#REF!</definedName>
    <definedName name="fs_23" localSheetId="1">'[51]Sqn_Abs_G_6_ '!#REF!</definedName>
    <definedName name="fs_23">'[51]Sqn_Abs_G_6_ '!#REF!</definedName>
    <definedName name="fs_23_1" localSheetId="1">'[51]Sqn_Abs_G_6_ '!#REF!</definedName>
    <definedName name="fs_23_1">'[51]Sqn_Abs_G_6_ '!#REF!</definedName>
    <definedName name="fs_23_1_1" localSheetId="1">'[51]Sqn_Abs_G_6_ '!#REF!</definedName>
    <definedName name="fs_23_1_1">'[51]Sqn_Abs_G_6_ '!#REF!</definedName>
    <definedName name="fs_23_1_1_1" localSheetId="1">'[51]Sqn_Abs_G_6_ '!#REF!</definedName>
    <definedName name="fs_23_1_1_1">'[51]Sqn_Abs_G_6_ '!#REF!</definedName>
    <definedName name="fs_23_2" localSheetId="1">'[51]Sqn_Abs_G_6_ '!#REF!</definedName>
    <definedName name="fs_23_2">'[51]Sqn_Abs_G_6_ '!#REF!</definedName>
    <definedName name="fs_23_2_1" localSheetId="1">'[51]Sqn_Abs_G_6_ '!#REF!</definedName>
    <definedName name="fs_23_2_1">'[51]Sqn_Abs_G_6_ '!#REF!</definedName>
    <definedName name="fs_3" localSheetId="1">'[18]Sqn_Abs_G_6_ '!#REF!</definedName>
    <definedName name="fs_3">'[18]Sqn_Abs_G_6_ '!#REF!</definedName>
    <definedName name="fs_3_1" localSheetId="1">'[18]Sqn_Abs_G_6_ '!#REF!</definedName>
    <definedName name="fs_3_1">'[18]Sqn_Abs_G_6_ '!#REF!</definedName>
    <definedName name="fs_4" localSheetId="1">'[18]Sqn_Abs_G_6_ '!#REF!</definedName>
    <definedName name="fs_4">'[18]Sqn_Abs_G_6_ '!#REF!</definedName>
    <definedName name="fs_4_1" localSheetId="1">'[18]Sqn_Abs_G_6_ '!#REF!</definedName>
    <definedName name="fs_4_1">'[18]Sqn_Abs_G_6_ '!#REF!</definedName>
    <definedName name="fs_4_1_1" localSheetId="1">'[18]Sqn_Abs_G_6_ '!#REF!</definedName>
    <definedName name="fs_4_1_1">'[18]Sqn_Abs_G_6_ '!#REF!</definedName>
    <definedName name="fs_4_1_1_1" localSheetId="1">'[18]Sqn_Abs_G_6_ '!#REF!</definedName>
    <definedName name="fs_4_1_1_1">'[18]Sqn_Abs_G_6_ '!#REF!</definedName>
    <definedName name="fs_4_2" localSheetId="1">'[18]Sqn_Abs_G_6_ '!#REF!</definedName>
    <definedName name="fs_4_2">'[18]Sqn_Abs_G_6_ '!#REF!</definedName>
    <definedName name="fs_4_2_1" localSheetId="1">'[18]Sqn_Abs_G_6_ '!#REF!</definedName>
    <definedName name="fs_4_2_1">'[18]Sqn_Abs_G_6_ '!#REF!</definedName>
    <definedName name="fs_7">NA()</definedName>
    <definedName name="fs_7_1" localSheetId="1">'[51]Sqn_Abs_G_6_ '!#REF!</definedName>
    <definedName name="fs_7_1">'[51]Sqn_Abs_G_6_ '!#REF!</definedName>
    <definedName name="fs_7_1_1" localSheetId="1">'[51]Sqn_Abs_G_6_ '!#REF!</definedName>
    <definedName name="fs_7_1_1">'[51]Sqn_Abs_G_6_ '!#REF!</definedName>
    <definedName name="fs_7_2" localSheetId="1">'[51]Sqn_Abs_G_6_ '!#REF!</definedName>
    <definedName name="fs_7_2">'[51]Sqn_Abs_G_6_ '!#REF!</definedName>
    <definedName name="fs_7_2_1" localSheetId="1">'[51]Sqn_Abs_G_6_ '!#REF!</definedName>
    <definedName name="fs_7_2_1">'[51]Sqn_Abs_G_6_ '!#REF!</definedName>
    <definedName name="fs_8" localSheetId="1">'[18]Sqn_Abs_G_6_ '!#REF!</definedName>
    <definedName name="fs_8">'[18]Sqn_Abs_G_6_ '!#REF!</definedName>
    <definedName name="fs_8_1" localSheetId="1">'[18]Sqn_Abs_G_6_ '!#REF!</definedName>
    <definedName name="fs_8_1">'[18]Sqn_Abs_G_6_ '!#REF!</definedName>
    <definedName name="fs_8_1_1" localSheetId="1">'[18]Sqn_Abs_G_6_ '!#REF!</definedName>
    <definedName name="fs_8_1_1">'[18]Sqn_Abs_G_6_ '!#REF!</definedName>
    <definedName name="fs_8_1_1_1" localSheetId="1">'[18]Sqn_Abs_G_6_ '!#REF!</definedName>
    <definedName name="fs_8_1_1_1">'[18]Sqn_Abs_G_6_ '!#REF!</definedName>
    <definedName name="fs_8_2" localSheetId="1">'[18]Sqn_Abs_G_6_ '!#REF!</definedName>
    <definedName name="fs_8_2">'[18]Sqn_Abs_G_6_ '!#REF!</definedName>
    <definedName name="fs_8_2_1" localSheetId="1">'[18]Sqn_Abs_G_6_ '!#REF!</definedName>
    <definedName name="fs_8_2_1">'[18]Sqn_Abs_G_6_ '!#REF!</definedName>
    <definedName name="fs_9" localSheetId="1">'[18]Sqn_Abs_G_6_ '!#REF!</definedName>
    <definedName name="fs_9">'[18]Sqn_Abs_G_6_ '!#REF!</definedName>
    <definedName name="fs_9_1" localSheetId="1">'[18]Sqn_Abs_G_6_ '!#REF!</definedName>
    <definedName name="fs_9_1">'[18]Sqn_Abs_G_6_ '!#REF!</definedName>
    <definedName name="fs_9_1_1" localSheetId="1">'[18]Sqn_Abs_G_6_ '!#REF!</definedName>
    <definedName name="fs_9_1_1">'[18]Sqn_Abs_G_6_ '!#REF!</definedName>
    <definedName name="fs_9_1_1_1" localSheetId="1">'[18]Sqn_Abs_G_6_ '!#REF!</definedName>
    <definedName name="fs_9_1_1_1">'[18]Sqn_Abs_G_6_ '!#REF!</definedName>
    <definedName name="fs_9_2" localSheetId="1">'[18]Sqn_Abs_G_6_ '!#REF!</definedName>
    <definedName name="fs_9_2">'[18]Sqn_Abs_G_6_ '!#REF!</definedName>
    <definedName name="fs_9_2_1" localSheetId="1">'[18]Sqn_Abs_G_6_ '!#REF!</definedName>
    <definedName name="fs_9_2_1">'[18]Sqn_Abs_G_6_ '!#REF!</definedName>
    <definedName name="fsb" localSheetId="1">'[18]Sqn_Abs_G_6_ '!#REF!</definedName>
    <definedName name="fsb">'[18]Sqn_Abs_G_6_ '!#REF!</definedName>
    <definedName name="fsb_1" localSheetId="1">'[18]Sqn_Abs_G_6_ '!#REF!</definedName>
    <definedName name="fsb_1">'[18]Sqn_Abs_G_6_ '!#REF!</definedName>
    <definedName name="fsb_1_1" localSheetId="1">'[18]Sqn_Abs_G_6_ '!#REF!</definedName>
    <definedName name="fsb_1_1">'[18]Sqn_Abs_G_6_ '!#REF!</definedName>
    <definedName name="fsb_1_1_1" localSheetId="1">'[18]Sqn_Abs_G_6_ '!#REF!</definedName>
    <definedName name="fsb_1_1_1">'[18]Sqn_Abs_G_6_ '!#REF!</definedName>
    <definedName name="fsb_1_1_1_1">NA()</definedName>
    <definedName name="fsb_1_1_1_1_1" localSheetId="1">'[18]Sqn_Abs_G_6_ '!#REF!</definedName>
    <definedName name="fsb_1_1_1_1_1">'[18]Sqn_Abs_G_6_ '!#REF!</definedName>
    <definedName name="fsb_1_1_1_1_1_1" localSheetId="1">'[18]Sqn_Abs_G_6_ '!#REF!</definedName>
    <definedName name="fsb_1_1_1_1_1_1">'[18]Sqn_Abs_G_6_ '!#REF!</definedName>
    <definedName name="fsb_1_1_1_1_1_1_1">NA()</definedName>
    <definedName name="fsb_1_2" localSheetId="1">'[18]Sqn_Abs_G_6_ '!#REF!</definedName>
    <definedName name="fsb_1_2">'[18]Sqn_Abs_G_6_ '!#REF!</definedName>
    <definedName name="fsb_1_2_1" localSheetId="1">'[18]Sqn_Abs_G_6_ '!#REF!</definedName>
    <definedName name="fsb_1_2_1">'[18]Sqn_Abs_G_6_ '!#REF!</definedName>
    <definedName name="fsb_10" localSheetId="1">'[18]Sqn_Abs_G_6_ '!#REF!</definedName>
    <definedName name="fsb_10">'[18]Sqn_Abs_G_6_ '!#REF!</definedName>
    <definedName name="fsb_10_1" localSheetId="1">'[18]Sqn_Abs_G_6_ '!#REF!</definedName>
    <definedName name="fsb_10_1">'[18]Sqn_Abs_G_6_ '!#REF!</definedName>
    <definedName name="fsb_10_1_1" localSheetId="1">'[18]Sqn_Abs_G_6_ '!#REF!</definedName>
    <definedName name="fsb_10_1_1">'[18]Sqn_Abs_G_6_ '!#REF!</definedName>
    <definedName name="fsb_10_1_1_1" localSheetId="1">'[18]Sqn_Abs_G_6_ '!#REF!</definedName>
    <definedName name="fsb_10_1_1_1">'[18]Sqn_Abs_G_6_ '!#REF!</definedName>
    <definedName name="fsb_10_2" localSheetId="1">'[18]Sqn_Abs_G_6_ '!#REF!</definedName>
    <definedName name="fsb_10_2">'[18]Sqn_Abs_G_6_ '!#REF!</definedName>
    <definedName name="fsb_10_2_1" localSheetId="1">'[18]Sqn_Abs_G_6_ '!#REF!</definedName>
    <definedName name="fsb_10_2_1">'[18]Sqn_Abs_G_6_ '!#REF!</definedName>
    <definedName name="fsb_11" localSheetId="1">'[18]Sqn_Abs_G_6_ '!#REF!</definedName>
    <definedName name="fsb_11">'[18]Sqn_Abs_G_6_ '!#REF!</definedName>
    <definedName name="fsb_11_1" localSheetId="1">'[18]Sqn_Abs_G_6_ '!#REF!</definedName>
    <definedName name="fsb_11_1">'[18]Sqn_Abs_G_6_ '!#REF!</definedName>
    <definedName name="fsb_11_1_1" localSheetId="1">'[18]Sqn_Abs_G_6_ '!#REF!</definedName>
    <definedName name="fsb_11_1_1">'[18]Sqn_Abs_G_6_ '!#REF!</definedName>
    <definedName name="fsb_11_1_1_1" localSheetId="1">'[18]Sqn_Abs_G_6_ '!#REF!</definedName>
    <definedName name="fsb_11_1_1_1">'[18]Sqn_Abs_G_6_ '!#REF!</definedName>
    <definedName name="fsb_11_2" localSheetId="1">'[18]Sqn_Abs_G_6_ '!#REF!</definedName>
    <definedName name="fsb_11_2">'[18]Sqn_Abs_G_6_ '!#REF!</definedName>
    <definedName name="fsb_11_2_1" localSheetId="1">'[18]Sqn_Abs_G_6_ '!#REF!</definedName>
    <definedName name="fsb_11_2_1">'[18]Sqn_Abs_G_6_ '!#REF!</definedName>
    <definedName name="fsb_13" localSheetId="1">'[51]Sqn_Abs_G_6_ '!#REF!</definedName>
    <definedName name="fsb_13">'[51]Sqn_Abs_G_6_ '!#REF!</definedName>
    <definedName name="fsb_13_1" localSheetId="1">'[51]Sqn_Abs_G_6_ '!#REF!</definedName>
    <definedName name="fsb_13_1">'[51]Sqn_Abs_G_6_ '!#REF!</definedName>
    <definedName name="fsb_13_1_1" localSheetId="1">'[51]Sqn_Abs_G_6_ '!#REF!</definedName>
    <definedName name="fsb_13_1_1">'[51]Sqn_Abs_G_6_ '!#REF!</definedName>
    <definedName name="fsb_13_1_1_1" localSheetId="1">'[51]Sqn_Abs_G_6_ '!#REF!</definedName>
    <definedName name="fsb_13_1_1_1">'[51]Sqn_Abs_G_6_ '!#REF!</definedName>
    <definedName name="fsb_13_2" localSheetId="1">'[51]Sqn_Abs_G_6_ '!#REF!</definedName>
    <definedName name="fsb_13_2">'[51]Sqn_Abs_G_6_ '!#REF!</definedName>
    <definedName name="fsb_13_2_1" localSheetId="1">'[51]Sqn_Abs_G_6_ '!#REF!</definedName>
    <definedName name="fsb_13_2_1">'[51]Sqn_Abs_G_6_ '!#REF!</definedName>
    <definedName name="fsb_14" localSheetId="1">'[51]Sqn_Abs_G_6_ '!#REF!</definedName>
    <definedName name="fsb_14">'[51]Sqn_Abs_G_6_ '!#REF!</definedName>
    <definedName name="fsb_14_1" localSheetId="1">'[51]Sqn_Abs_G_6_ '!#REF!</definedName>
    <definedName name="fsb_14_1">'[51]Sqn_Abs_G_6_ '!#REF!</definedName>
    <definedName name="fsb_14_1_1" localSheetId="1">'[51]Sqn_Abs_G_6_ '!#REF!</definedName>
    <definedName name="fsb_14_1_1">'[51]Sqn_Abs_G_6_ '!#REF!</definedName>
    <definedName name="fsb_14_1_1_1" localSheetId="1">'[51]Sqn_Abs_G_6_ '!#REF!</definedName>
    <definedName name="fsb_14_1_1_1">'[51]Sqn_Abs_G_6_ '!#REF!</definedName>
    <definedName name="fsb_14_2" localSheetId="1">'[51]Sqn_Abs_G_6_ '!#REF!</definedName>
    <definedName name="fsb_14_2">'[51]Sqn_Abs_G_6_ '!#REF!</definedName>
    <definedName name="fsb_14_2_1" localSheetId="1">'[51]Sqn_Abs_G_6_ '!#REF!</definedName>
    <definedName name="fsb_14_2_1">'[51]Sqn_Abs_G_6_ '!#REF!</definedName>
    <definedName name="fsb_16" localSheetId="1">'[51]Sqn_Abs_G_6_ '!#REF!</definedName>
    <definedName name="fsb_16">'[51]Sqn_Abs_G_6_ '!#REF!</definedName>
    <definedName name="fsb_16_1" localSheetId="1">'[51]Sqn_Abs_G_6_ '!#REF!</definedName>
    <definedName name="fsb_16_1">'[51]Sqn_Abs_G_6_ '!#REF!</definedName>
    <definedName name="fsb_16_1_1" localSheetId="1">'[51]Sqn_Abs_G_6_ '!#REF!</definedName>
    <definedName name="fsb_16_1_1">'[51]Sqn_Abs_G_6_ '!#REF!</definedName>
    <definedName name="fsb_16_1_1_1" localSheetId="1">'[51]Sqn_Abs_G_6_ '!#REF!</definedName>
    <definedName name="fsb_16_1_1_1">'[51]Sqn_Abs_G_6_ '!#REF!</definedName>
    <definedName name="fsb_16_2" localSheetId="1">'[51]Sqn_Abs_G_6_ '!#REF!</definedName>
    <definedName name="fsb_16_2">'[51]Sqn_Abs_G_6_ '!#REF!</definedName>
    <definedName name="fsb_16_2_1" localSheetId="1">'[51]Sqn_Abs_G_6_ '!#REF!</definedName>
    <definedName name="fsb_16_2_1">'[51]Sqn_Abs_G_6_ '!#REF!</definedName>
    <definedName name="fsb_17" localSheetId="1">'[18]Sqn_Abs_G_6_ '!#REF!</definedName>
    <definedName name="fsb_17">'[18]Sqn_Abs_G_6_ '!#REF!</definedName>
    <definedName name="fsb_17_1" localSheetId="1">'[18]Sqn_Abs_G_6_ '!#REF!</definedName>
    <definedName name="fsb_17_1">'[18]Sqn_Abs_G_6_ '!#REF!</definedName>
    <definedName name="fsb_17_1_1" localSheetId="1">'[18]Sqn_Abs_G_6_ '!#REF!</definedName>
    <definedName name="fsb_17_1_1">'[18]Sqn_Abs_G_6_ '!#REF!</definedName>
    <definedName name="fsb_17_1_1_1" localSheetId="1">'[18]Sqn_Abs_G_6_ '!#REF!</definedName>
    <definedName name="fsb_17_1_1_1">'[18]Sqn_Abs_G_6_ '!#REF!</definedName>
    <definedName name="fsb_17_2" localSheetId="1">'[18]Sqn_Abs_G_6_ '!#REF!</definedName>
    <definedName name="fsb_17_2">'[18]Sqn_Abs_G_6_ '!#REF!</definedName>
    <definedName name="fsb_17_2_1" localSheetId="1">'[18]Sqn_Abs_G_6_ '!#REF!</definedName>
    <definedName name="fsb_17_2_1">'[18]Sqn_Abs_G_6_ '!#REF!</definedName>
    <definedName name="fsb_19" localSheetId="1">'[51]Sqn_Abs_G_6_ '!#REF!</definedName>
    <definedName name="fsb_19">'[51]Sqn_Abs_G_6_ '!#REF!</definedName>
    <definedName name="fsb_19_1" localSheetId="1">'[51]Sqn_Abs_G_6_ '!#REF!</definedName>
    <definedName name="fsb_19_1">'[51]Sqn_Abs_G_6_ '!#REF!</definedName>
    <definedName name="fsb_19_1_1" localSheetId="1">'[51]Sqn_Abs_G_6_ '!#REF!</definedName>
    <definedName name="fsb_19_1_1">'[51]Sqn_Abs_G_6_ '!#REF!</definedName>
    <definedName name="fsb_19_1_1_1" localSheetId="1">'[51]Sqn_Abs_G_6_ '!#REF!</definedName>
    <definedName name="fsb_19_1_1_1">'[51]Sqn_Abs_G_6_ '!#REF!</definedName>
    <definedName name="fsb_19_2" localSheetId="1">'[51]Sqn_Abs_G_6_ '!#REF!</definedName>
    <definedName name="fsb_19_2">'[51]Sqn_Abs_G_6_ '!#REF!</definedName>
    <definedName name="fsb_19_2_1" localSheetId="1">'[51]Sqn_Abs_G_6_ '!#REF!</definedName>
    <definedName name="fsb_19_2_1">'[51]Sqn_Abs_G_6_ '!#REF!</definedName>
    <definedName name="fsb_2" localSheetId="1">'[52]Sqn-Abs(G+6) '!#REF!</definedName>
    <definedName name="fsb_2">'[52]Sqn-Abs(G+6) '!#REF!</definedName>
    <definedName name="fsb_2_1" localSheetId="1">'[18]Sqn_Abs_G_6_ '!#REF!</definedName>
    <definedName name="fsb_2_1">'[18]Sqn_Abs_G_6_ '!#REF!</definedName>
    <definedName name="fsb_20" localSheetId="1">'[51]Sqn_Abs_G_6_ '!#REF!</definedName>
    <definedName name="fsb_20">'[51]Sqn_Abs_G_6_ '!#REF!</definedName>
    <definedName name="fsb_20_1" localSheetId="1">'[51]Sqn_Abs_G_6_ '!#REF!</definedName>
    <definedName name="fsb_20_1">'[51]Sqn_Abs_G_6_ '!#REF!</definedName>
    <definedName name="fsb_20_1_1" localSheetId="1">'[51]Sqn_Abs_G_6_ '!#REF!</definedName>
    <definedName name="fsb_20_1_1">'[51]Sqn_Abs_G_6_ '!#REF!</definedName>
    <definedName name="fsb_20_1_1_1" localSheetId="1">'[51]Sqn_Abs_G_6_ '!#REF!</definedName>
    <definedName name="fsb_20_1_1_1">'[51]Sqn_Abs_G_6_ '!#REF!</definedName>
    <definedName name="fsb_20_2" localSheetId="1">'[51]Sqn_Abs_G_6_ '!#REF!</definedName>
    <definedName name="fsb_20_2">'[51]Sqn_Abs_G_6_ '!#REF!</definedName>
    <definedName name="fsb_20_2_1" localSheetId="1">'[51]Sqn_Abs_G_6_ '!#REF!</definedName>
    <definedName name="fsb_20_2_1">'[51]Sqn_Abs_G_6_ '!#REF!</definedName>
    <definedName name="fsb_23" localSheetId="1">'[51]Sqn_Abs_G_6_ '!#REF!</definedName>
    <definedName name="fsb_23">'[51]Sqn_Abs_G_6_ '!#REF!</definedName>
    <definedName name="fsb_23_1" localSheetId="1">'[51]Sqn_Abs_G_6_ '!#REF!</definedName>
    <definedName name="fsb_23_1">'[51]Sqn_Abs_G_6_ '!#REF!</definedName>
    <definedName name="fsb_23_1_1" localSheetId="1">'[51]Sqn_Abs_G_6_ '!#REF!</definedName>
    <definedName name="fsb_23_1_1">'[51]Sqn_Abs_G_6_ '!#REF!</definedName>
    <definedName name="fsb_23_1_1_1" localSheetId="1">'[51]Sqn_Abs_G_6_ '!#REF!</definedName>
    <definedName name="fsb_23_1_1_1">'[51]Sqn_Abs_G_6_ '!#REF!</definedName>
    <definedName name="fsb_23_2" localSheetId="1">'[51]Sqn_Abs_G_6_ '!#REF!</definedName>
    <definedName name="fsb_23_2">'[51]Sqn_Abs_G_6_ '!#REF!</definedName>
    <definedName name="fsb_23_2_1" localSheetId="1">'[51]Sqn_Abs_G_6_ '!#REF!</definedName>
    <definedName name="fsb_23_2_1">'[51]Sqn_Abs_G_6_ '!#REF!</definedName>
    <definedName name="fsb_3" localSheetId="1">'[18]Sqn_Abs_G_6_ '!#REF!</definedName>
    <definedName name="fsb_3">'[18]Sqn_Abs_G_6_ '!#REF!</definedName>
    <definedName name="fsb_3_1" localSheetId="1">'[18]Sqn_Abs_G_6_ '!#REF!</definedName>
    <definedName name="fsb_3_1">'[18]Sqn_Abs_G_6_ '!#REF!</definedName>
    <definedName name="fsb_4" localSheetId="1">'[18]Sqn_Abs_G_6_ '!#REF!</definedName>
    <definedName name="fsb_4">'[18]Sqn_Abs_G_6_ '!#REF!</definedName>
    <definedName name="fsb_4_1" localSheetId="1">'[18]Sqn_Abs_G_6_ '!#REF!</definedName>
    <definedName name="fsb_4_1">'[18]Sqn_Abs_G_6_ '!#REF!</definedName>
    <definedName name="fsb_4_1_1" localSheetId="1">'[18]Sqn_Abs_G_6_ '!#REF!</definedName>
    <definedName name="fsb_4_1_1">'[18]Sqn_Abs_G_6_ '!#REF!</definedName>
    <definedName name="fsb_4_1_1_1" localSheetId="1">'[18]Sqn_Abs_G_6_ '!#REF!</definedName>
    <definedName name="fsb_4_1_1_1">'[18]Sqn_Abs_G_6_ '!#REF!</definedName>
    <definedName name="fsb_4_2" localSheetId="1">'[18]Sqn_Abs_G_6_ '!#REF!</definedName>
    <definedName name="fsb_4_2">'[18]Sqn_Abs_G_6_ '!#REF!</definedName>
    <definedName name="fsb_4_2_1" localSheetId="1">'[18]Sqn_Abs_G_6_ '!#REF!</definedName>
    <definedName name="fsb_4_2_1">'[18]Sqn_Abs_G_6_ '!#REF!</definedName>
    <definedName name="fsb_7">NA()</definedName>
    <definedName name="fsb_7_1" localSheetId="1">'[51]Sqn_Abs_G_6_ '!#REF!</definedName>
    <definedName name="fsb_7_1">'[51]Sqn_Abs_G_6_ '!#REF!</definedName>
    <definedName name="fsb_7_1_1" localSheetId="1">'[51]Sqn_Abs_G_6_ '!#REF!</definedName>
    <definedName name="fsb_7_1_1">'[51]Sqn_Abs_G_6_ '!#REF!</definedName>
    <definedName name="fsb_7_2" localSheetId="1">'[51]Sqn_Abs_G_6_ '!#REF!</definedName>
    <definedName name="fsb_7_2">'[51]Sqn_Abs_G_6_ '!#REF!</definedName>
    <definedName name="fsb_7_2_1" localSheetId="1">'[51]Sqn_Abs_G_6_ '!#REF!</definedName>
    <definedName name="fsb_7_2_1">'[51]Sqn_Abs_G_6_ '!#REF!</definedName>
    <definedName name="fsb_8" localSheetId="1">'[18]Sqn_Abs_G_6_ '!#REF!</definedName>
    <definedName name="fsb_8">'[18]Sqn_Abs_G_6_ '!#REF!</definedName>
    <definedName name="fsb_8_1" localSheetId="1">'[18]Sqn_Abs_G_6_ '!#REF!</definedName>
    <definedName name="fsb_8_1">'[18]Sqn_Abs_G_6_ '!#REF!</definedName>
    <definedName name="fsb_8_1_1" localSheetId="1">'[18]Sqn_Abs_G_6_ '!#REF!</definedName>
    <definedName name="fsb_8_1_1">'[18]Sqn_Abs_G_6_ '!#REF!</definedName>
    <definedName name="fsb_8_1_1_1" localSheetId="1">'[18]Sqn_Abs_G_6_ '!#REF!</definedName>
    <definedName name="fsb_8_1_1_1">'[18]Sqn_Abs_G_6_ '!#REF!</definedName>
    <definedName name="fsb_8_2" localSheetId="1">'[18]Sqn_Abs_G_6_ '!#REF!</definedName>
    <definedName name="fsb_8_2">'[18]Sqn_Abs_G_6_ '!#REF!</definedName>
    <definedName name="fsb_8_2_1" localSheetId="1">'[18]Sqn_Abs_G_6_ '!#REF!</definedName>
    <definedName name="fsb_8_2_1">'[18]Sqn_Abs_G_6_ '!#REF!</definedName>
    <definedName name="fsb_9" localSheetId="1">'[18]Sqn_Abs_G_6_ '!#REF!</definedName>
    <definedName name="fsb_9">'[18]Sqn_Abs_G_6_ '!#REF!</definedName>
    <definedName name="fsb_9_1" localSheetId="1">'[18]Sqn_Abs_G_6_ '!#REF!</definedName>
    <definedName name="fsb_9_1">'[18]Sqn_Abs_G_6_ '!#REF!</definedName>
    <definedName name="fsb_9_1_1" localSheetId="1">'[18]Sqn_Abs_G_6_ '!#REF!</definedName>
    <definedName name="fsb_9_1_1">'[18]Sqn_Abs_G_6_ '!#REF!</definedName>
    <definedName name="fsb_9_1_1_1" localSheetId="1">'[18]Sqn_Abs_G_6_ '!#REF!</definedName>
    <definedName name="fsb_9_1_1_1">'[18]Sqn_Abs_G_6_ '!#REF!</definedName>
    <definedName name="fsb_9_2" localSheetId="1">'[18]Sqn_Abs_G_6_ '!#REF!</definedName>
    <definedName name="fsb_9_2">'[18]Sqn_Abs_G_6_ '!#REF!</definedName>
    <definedName name="fsb_9_2_1" localSheetId="1">'[18]Sqn_Abs_G_6_ '!#REF!</definedName>
    <definedName name="fsb_9_2_1">'[18]Sqn_Abs_G_6_ '!#REF!</definedName>
    <definedName name="fsbl" localSheetId="1">'[18]Sqn_Abs_G_6_ '!#REF!</definedName>
    <definedName name="fsbl">'[18]Sqn_Abs_G_6_ '!#REF!</definedName>
    <definedName name="fsbl_1" localSheetId="1">'[18]Sqn_Abs_G_6_ '!#REF!</definedName>
    <definedName name="fsbl_1">'[18]Sqn_Abs_G_6_ '!#REF!</definedName>
    <definedName name="fsbl_1_1" localSheetId="1">'[18]Sqn_Abs_G_6_ '!#REF!</definedName>
    <definedName name="fsbl_1_1">'[18]Sqn_Abs_G_6_ '!#REF!</definedName>
    <definedName name="fsbl_1_1_1" localSheetId="1">'[18]Sqn_Abs_G_6_ '!#REF!</definedName>
    <definedName name="fsbl_1_1_1">'[18]Sqn_Abs_G_6_ '!#REF!</definedName>
    <definedName name="fsbl_1_1_1_1">NA()</definedName>
    <definedName name="fsbl_1_1_1_1_1" localSheetId="1">'[18]Sqn_Abs_G_6_ '!#REF!</definedName>
    <definedName name="fsbl_1_1_1_1_1">'[18]Sqn_Abs_G_6_ '!#REF!</definedName>
    <definedName name="fsbl_1_1_1_1_1_1" localSheetId="1">'[18]Sqn_Abs_G_6_ '!#REF!</definedName>
    <definedName name="fsbl_1_1_1_1_1_1">'[18]Sqn_Abs_G_6_ '!#REF!</definedName>
    <definedName name="fsbl_1_1_1_1_1_1_1">NA()</definedName>
    <definedName name="fsbl_1_2" localSheetId="1">'[18]Sqn_Abs_G_6_ '!#REF!</definedName>
    <definedName name="fsbl_1_2">'[18]Sqn_Abs_G_6_ '!#REF!</definedName>
    <definedName name="fsbl_1_2_1" localSheetId="1">'[18]Sqn_Abs_G_6_ '!#REF!</definedName>
    <definedName name="fsbl_1_2_1">'[18]Sqn_Abs_G_6_ '!#REF!</definedName>
    <definedName name="fsbl_10" localSheetId="1">'[18]Sqn_Abs_G_6_ '!#REF!</definedName>
    <definedName name="fsbl_10">'[18]Sqn_Abs_G_6_ '!#REF!</definedName>
    <definedName name="fsbl_10_1" localSheetId="1">'[18]Sqn_Abs_G_6_ '!#REF!</definedName>
    <definedName name="fsbl_10_1">'[18]Sqn_Abs_G_6_ '!#REF!</definedName>
    <definedName name="fsbl_10_1_1" localSheetId="1">'[18]Sqn_Abs_G_6_ '!#REF!</definedName>
    <definedName name="fsbl_10_1_1">'[18]Sqn_Abs_G_6_ '!#REF!</definedName>
    <definedName name="fsbl_10_1_1_1" localSheetId="1">'[18]Sqn_Abs_G_6_ '!#REF!</definedName>
    <definedName name="fsbl_10_1_1_1">'[18]Sqn_Abs_G_6_ '!#REF!</definedName>
    <definedName name="fsbl_10_2" localSheetId="1">'[18]Sqn_Abs_G_6_ '!#REF!</definedName>
    <definedName name="fsbl_10_2">'[18]Sqn_Abs_G_6_ '!#REF!</definedName>
    <definedName name="fsbl_10_2_1" localSheetId="1">'[18]Sqn_Abs_G_6_ '!#REF!</definedName>
    <definedName name="fsbl_10_2_1">'[18]Sqn_Abs_G_6_ '!#REF!</definedName>
    <definedName name="fsbl_11" localSheetId="1">'[18]Sqn_Abs_G_6_ '!#REF!</definedName>
    <definedName name="fsbl_11">'[18]Sqn_Abs_G_6_ '!#REF!</definedName>
    <definedName name="fsbl_11_1" localSheetId="1">'[18]Sqn_Abs_G_6_ '!#REF!</definedName>
    <definedName name="fsbl_11_1">'[18]Sqn_Abs_G_6_ '!#REF!</definedName>
    <definedName name="fsbl_11_1_1" localSheetId="1">'[18]Sqn_Abs_G_6_ '!#REF!</definedName>
    <definedName name="fsbl_11_1_1">'[18]Sqn_Abs_G_6_ '!#REF!</definedName>
    <definedName name="fsbl_11_1_1_1" localSheetId="1">'[18]Sqn_Abs_G_6_ '!#REF!</definedName>
    <definedName name="fsbl_11_1_1_1">'[18]Sqn_Abs_G_6_ '!#REF!</definedName>
    <definedName name="fsbl_11_2" localSheetId="1">'[18]Sqn_Abs_G_6_ '!#REF!</definedName>
    <definedName name="fsbl_11_2">'[18]Sqn_Abs_G_6_ '!#REF!</definedName>
    <definedName name="fsbl_11_2_1" localSheetId="1">'[18]Sqn_Abs_G_6_ '!#REF!</definedName>
    <definedName name="fsbl_11_2_1">'[18]Sqn_Abs_G_6_ '!#REF!</definedName>
    <definedName name="fsbl_13" localSheetId="1">'[51]Sqn_Abs_G_6_ '!#REF!</definedName>
    <definedName name="fsbl_13">'[51]Sqn_Abs_G_6_ '!#REF!</definedName>
    <definedName name="fsbl_13_1" localSheetId="1">'[51]Sqn_Abs_G_6_ '!#REF!</definedName>
    <definedName name="fsbl_13_1">'[51]Sqn_Abs_G_6_ '!#REF!</definedName>
    <definedName name="fsbl_13_1_1" localSheetId="1">'[51]Sqn_Abs_G_6_ '!#REF!</definedName>
    <definedName name="fsbl_13_1_1">'[51]Sqn_Abs_G_6_ '!#REF!</definedName>
    <definedName name="fsbl_13_1_1_1" localSheetId="1">'[51]Sqn_Abs_G_6_ '!#REF!</definedName>
    <definedName name="fsbl_13_1_1_1">'[51]Sqn_Abs_G_6_ '!#REF!</definedName>
    <definedName name="fsbl_13_2" localSheetId="1">'[51]Sqn_Abs_G_6_ '!#REF!</definedName>
    <definedName name="fsbl_13_2">'[51]Sqn_Abs_G_6_ '!#REF!</definedName>
    <definedName name="fsbl_13_2_1" localSheetId="1">'[51]Sqn_Abs_G_6_ '!#REF!</definedName>
    <definedName name="fsbl_13_2_1">'[51]Sqn_Abs_G_6_ '!#REF!</definedName>
    <definedName name="fsbl_14" localSheetId="1">'[51]Sqn_Abs_G_6_ '!#REF!</definedName>
    <definedName name="fsbl_14">'[51]Sqn_Abs_G_6_ '!#REF!</definedName>
    <definedName name="fsbl_14_1" localSheetId="1">'[51]Sqn_Abs_G_6_ '!#REF!</definedName>
    <definedName name="fsbl_14_1">'[51]Sqn_Abs_G_6_ '!#REF!</definedName>
    <definedName name="fsbl_14_1_1" localSheetId="1">'[51]Sqn_Abs_G_6_ '!#REF!</definedName>
    <definedName name="fsbl_14_1_1">'[51]Sqn_Abs_G_6_ '!#REF!</definedName>
    <definedName name="fsbl_14_1_1_1" localSheetId="1">'[51]Sqn_Abs_G_6_ '!#REF!</definedName>
    <definedName name="fsbl_14_1_1_1">'[51]Sqn_Abs_G_6_ '!#REF!</definedName>
    <definedName name="fsbl_14_2" localSheetId="1">'[51]Sqn_Abs_G_6_ '!#REF!</definedName>
    <definedName name="fsbl_14_2">'[51]Sqn_Abs_G_6_ '!#REF!</definedName>
    <definedName name="fsbl_14_2_1" localSheetId="1">'[51]Sqn_Abs_G_6_ '!#REF!</definedName>
    <definedName name="fsbl_14_2_1">'[51]Sqn_Abs_G_6_ '!#REF!</definedName>
    <definedName name="fsbl_16" localSheetId="1">'[51]Sqn_Abs_G_6_ '!#REF!</definedName>
    <definedName name="fsbl_16">'[51]Sqn_Abs_G_6_ '!#REF!</definedName>
    <definedName name="fsbl_16_1" localSheetId="1">'[51]Sqn_Abs_G_6_ '!#REF!</definedName>
    <definedName name="fsbl_16_1">'[51]Sqn_Abs_G_6_ '!#REF!</definedName>
    <definedName name="fsbl_16_1_1" localSheetId="1">'[51]Sqn_Abs_G_6_ '!#REF!</definedName>
    <definedName name="fsbl_16_1_1">'[51]Sqn_Abs_G_6_ '!#REF!</definedName>
    <definedName name="fsbl_16_1_1_1" localSheetId="1">'[51]Sqn_Abs_G_6_ '!#REF!</definedName>
    <definedName name="fsbl_16_1_1_1">'[51]Sqn_Abs_G_6_ '!#REF!</definedName>
    <definedName name="fsbl_16_2" localSheetId="1">'[51]Sqn_Abs_G_6_ '!#REF!</definedName>
    <definedName name="fsbl_16_2">'[51]Sqn_Abs_G_6_ '!#REF!</definedName>
    <definedName name="fsbl_16_2_1" localSheetId="1">'[51]Sqn_Abs_G_6_ '!#REF!</definedName>
    <definedName name="fsbl_16_2_1">'[51]Sqn_Abs_G_6_ '!#REF!</definedName>
    <definedName name="fsbl_17" localSheetId="1">'[18]Sqn_Abs_G_6_ '!#REF!</definedName>
    <definedName name="fsbl_17">'[18]Sqn_Abs_G_6_ '!#REF!</definedName>
    <definedName name="fsbl_17_1" localSheetId="1">'[18]Sqn_Abs_G_6_ '!#REF!</definedName>
    <definedName name="fsbl_17_1">'[18]Sqn_Abs_G_6_ '!#REF!</definedName>
    <definedName name="fsbl_17_1_1" localSheetId="1">'[18]Sqn_Abs_G_6_ '!#REF!</definedName>
    <definedName name="fsbl_17_1_1">'[18]Sqn_Abs_G_6_ '!#REF!</definedName>
    <definedName name="fsbl_17_1_1_1" localSheetId="1">'[18]Sqn_Abs_G_6_ '!#REF!</definedName>
    <definedName name="fsbl_17_1_1_1">'[18]Sqn_Abs_G_6_ '!#REF!</definedName>
    <definedName name="fsbl_17_2" localSheetId="1">'[18]Sqn_Abs_G_6_ '!#REF!</definedName>
    <definedName name="fsbl_17_2">'[18]Sqn_Abs_G_6_ '!#REF!</definedName>
    <definedName name="fsbl_17_2_1" localSheetId="1">'[18]Sqn_Abs_G_6_ '!#REF!</definedName>
    <definedName name="fsbl_17_2_1">'[18]Sqn_Abs_G_6_ '!#REF!</definedName>
    <definedName name="fsbl_19" localSheetId="1">'[51]Sqn_Abs_G_6_ '!#REF!</definedName>
    <definedName name="fsbl_19">'[51]Sqn_Abs_G_6_ '!#REF!</definedName>
    <definedName name="fsbl_19_1" localSheetId="1">'[51]Sqn_Abs_G_6_ '!#REF!</definedName>
    <definedName name="fsbl_19_1">'[51]Sqn_Abs_G_6_ '!#REF!</definedName>
    <definedName name="fsbl_19_1_1" localSheetId="1">'[51]Sqn_Abs_G_6_ '!#REF!</definedName>
    <definedName name="fsbl_19_1_1">'[51]Sqn_Abs_G_6_ '!#REF!</definedName>
    <definedName name="fsbl_19_1_1_1" localSheetId="1">'[51]Sqn_Abs_G_6_ '!#REF!</definedName>
    <definedName name="fsbl_19_1_1_1">'[51]Sqn_Abs_G_6_ '!#REF!</definedName>
    <definedName name="fsbl_19_2" localSheetId="1">'[51]Sqn_Abs_G_6_ '!#REF!</definedName>
    <definedName name="fsbl_19_2">'[51]Sqn_Abs_G_6_ '!#REF!</definedName>
    <definedName name="fsbl_19_2_1" localSheetId="1">'[51]Sqn_Abs_G_6_ '!#REF!</definedName>
    <definedName name="fsbl_19_2_1">'[51]Sqn_Abs_G_6_ '!#REF!</definedName>
    <definedName name="fsbl_2" localSheetId="1">'[52]Sqn-Abs(G+6) '!#REF!</definedName>
    <definedName name="fsbl_2">'[52]Sqn-Abs(G+6) '!#REF!</definedName>
    <definedName name="fsbl_2_1" localSheetId="1">'[18]Sqn_Abs_G_6_ '!#REF!</definedName>
    <definedName name="fsbl_2_1">'[18]Sqn_Abs_G_6_ '!#REF!</definedName>
    <definedName name="fsbl_20" localSheetId="1">'[51]Sqn_Abs_G_6_ '!#REF!</definedName>
    <definedName name="fsbl_20">'[51]Sqn_Abs_G_6_ '!#REF!</definedName>
    <definedName name="fsbl_20_1" localSheetId="1">'[51]Sqn_Abs_G_6_ '!#REF!</definedName>
    <definedName name="fsbl_20_1">'[51]Sqn_Abs_G_6_ '!#REF!</definedName>
    <definedName name="fsbl_20_1_1" localSheetId="1">'[51]Sqn_Abs_G_6_ '!#REF!</definedName>
    <definedName name="fsbl_20_1_1">'[51]Sqn_Abs_G_6_ '!#REF!</definedName>
    <definedName name="fsbl_20_1_1_1" localSheetId="1">'[51]Sqn_Abs_G_6_ '!#REF!</definedName>
    <definedName name="fsbl_20_1_1_1">'[51]Sqn_Abs_G_6_ '!#REF!</definedName>
    <definedName name="fsbl_20_2" localSheetId="1">'[51]Sqn_Abs_G_6_ '!#REF!</definedName>
    <definedName name="fsbl_20_2">'[51]Sqn_Abs_G_6_ '!#REF!</definedName>
    <definedName name="fsbl_20_2_1" localSheetId="1">'[51]Sqn_Abs_G_6_ '!#REF!</definedName>
    <definedName name="fsbl_20_2_1">'[51]Sqn_Abs_G_6_ '!#REF!</definedName>
    <definedName name="fsbl_23" localSheetId="1">'[51]Sqn_Abs_G_6_ '!#REF!</definedName>
    <definedName name="fsbl_23">'[51]Sqn_Abs_G_6_ '!#REF!</definedName>
    <definedName name="fsbl_23_1" localSheetId="1">'[51]Sqn_Abs_G_6_ '!#REF!</definedName>
    <definedName name="fsbl_23_1">'[51]Sqn_Abs_G_6_ '!#REF!</definedName>
    <definedName name="fsbl_23_1_1" localSheetId="1">'[51]Sqn_Abs_G_6_ '!#REF!</definedName>
    <definedName name="fsbl_23_1_1">'[51]Sqn_Abs_G_6_ '!#REF!</definedName>
    <definedName name="fsbl_23_1_1_1" localSheetId="1">'[51]Sqn_Abs_G_6_ '!#REF!</definedName>
    <definedName name="fsbl_23_1_1_1">'[51]Sqn_Abs_G_6_ '!#REF!</definedName>
    <definedName name="fsbl_23_2" localSheetId="1">'[51]Sqn_Abs_G_6_ '!#REF!</definedName>
    <definedName name="fsbl_23_2">'[51]Sqn_Abs_G_6_ '!#REF!</definedName>
    <definedName name="fsbl_23_2_1" localSheetId="1">'[51]Sqn_Abs_G_6_ '!#REF!</definedName>
    <definedName name="fsbl_23_2_1">'[51]Sqn_Abs_G_6_ '!#REF!</definedName>
    <definedName name="fsbl_3" localSheetId="1">'[18]Sqn_Abs_G_6_ '!#REF!</definedName>
    <definedName name="fsbl_3">'[18]Sqn_Abs_G_6_ '!#REF!</definedName>
    <definedName name="fsbl_3_1" localSheetId="1">'[18]Sqn_Abs_G_6_ '!#REF!</definedName>
    <definedName name="fsbl_3_1">'[18]Sqn_Abs_G_6_ '!#REF!</definedName>
    <definedName name="fsbl_4" localSheetId="1">'[18]Sqn_Abs_G_6_ '!#REF!</definedName>
    <definedName name="fsbl_4">'[18]Sqn_Abs_G_6_ '!#REF!</definedName>
    <definedName name="fsbl_4_1" localSheetId="1">'[18]Sqn_Abs_G_6_ '!#REF!</definedName>
    <definedName name="fsbl_4_1">'[18]Sqn_Abs_G_6_ '!#REF!</definedName>
    <definedName name="fsbl_4_1_1" localSheetId="1">'[18]Sqn_Abs_G_6_ '!#REF!</definedName>
    <definedName name="fsbl_4_1_1">'[18]Sqn_Abs_G_6_ '!#REF!</definedName>
    <definedName name="fsbl_4_1_1_1" localSheetId="1">'[18]Sqn_Abs_G_6_ '!#REF!</definedName>
    <definedName name="fsbl_4_1_1_1">'[18]Sqn_Abs_G_6_ '!#REF!</definedName>
    <definedName name="fsbl_4_2" localSheetId="1">'[18]Sqn_Abs_G_6_ '!#REF!</definedName>
    <definedName name="fsbl_4_2">'[18]Sqn_Abs_G_6_ '!#REF!</definedName>
    <definedName name="fsbl_4_2_1" localSheetId="1">'[18]Sqn_Abs_G_6_ '!#REF!</definedName>
    <definedName name="fsbl_4_2_1">'[18]Sqn_Abs_G_6_ '!#REF!</definedName>
    <definedName name="fsbl_7">NA()</definedName>
    <definedName name="fsbl_7_1" localSheetId="1">'[51]Sqn_Abs_G_6_ '!#REF!</definedName>
    <definedName name="fsbl_7_1">'[51]Sqn_Abs_G_6_ '!#REF!</definedName>
    <definedName name="fsbl_7_1_1" localSheetId="1">'[51]Sqn_Abs_G_6_ '!#REF!</definedName>
    <definedName name="fsbl_7_1_1">'[51]Sqn_Abs_G_6_ '!#REF!</definedName>
    <definedName name="fsbl_7_2" localSheetId="1">'[51]Sqn_Abs_G_6_ '!#REF!</definedName>
    <definedName name="fsbl_7_2">'[51]Sqn_Abs_G_6_ '!#REF!</definedName>
    <definedName name="fsbl_7_2_1" localSheetId="1">'[51]Sqn_Abs_G_6_ '!#REF!</definedName>
    <definedName name="fsbl_7_2_1">'[51]Sqn_Abs_G_6_ '!#REF!</definedName>
    <definedName name="fsbl_8" localSheetId="1">'[18]Sqn_Abs_G_6_ '!#REF!</definedName>
    <definedName name="fsbl_8">'[18]Sqn_Abs_G_6_ '!#REF!</definedName>
    <definedName name="fsbl_8_1" localSheetId="1">'[18]Sqn_Abs_G_6_ '!#REF!</definedName>
    <definedName name="fsbl_8_1">'[18]Sqn_Abs_G_6_ '!#REF!</definedName>
    <definedName name="fsbl_8_1_1" localSheetId="1">'[18]Sqn_Abs_G_6_ '!#REF!</definedName>
    <definedName name="fsbl_8_1_1">'[18]Sqn_Abs_G_6_ '!#REF!</definedName>
    <definedName name="fsbl_8_1_1_1" localSheetId="1">'[18]Sqn_Abs_G_6_ '!#REF!</definedName>
    <definedName name="fsbl_8_1_1_1">'[18]Sqn_Abs_G_6_ '!#REF!</definedName>
    <definedName name="fsbl_8_2" localSheetId="1">'[18]Sqn_Abs_G_6_ '!#REF!</definedName>
    <definedName name="fsbl_8_2">'[18]Sqn_Abs_G_6_ '!#REF!</definedName>
    <definedName name="fsbl_8_2_1" localSheetId="1">'[18]Sqn_Abs_G_6_ '!#REF!</definedName>
    <definedName name="fsbl_8_2_1">'[18]Sqn_Abs_G_6_ '!#REF!</definedName>
    <definedName name="fsbl_9" localSheetId="1">'[18]Sqn_Abs_G_6_ '!#REF!</definedName>
    <definedName name="fsbl_9">'[18]Sqn_Abs_G_6_ '!#REF!</definedName>
    <definedName name="fsbl_9_1" localSheetId="1">'[18]Sqn_Abs_G_6_ '!#REF!</definedName>
    <definedName name="fsbl_9_1">'[18]Sqn_Abs_G_6_ '!#REF!</definedName>
    <definedName name="fsbl_9_1_1" localSheetId="1">'[18]Sqn_Abs_G_6_ '!#REF!</definedName>
    <definedName name="fsbl_9_1_1">'[18]Sqn_Abs_G_6_ '!#REF!</definedName>
    <definedName name="fsbl_9_1_1_1" localSheetId="1">'[18]Sqn_Abs_G_6_ '!#REF!</definedName>
    <definedName name="fsbl_9_1_1_1">'[18]Sqn_Abs_G_6_ '!#REF!</definedName>
    <definedName name="fsbl_9_2" localSheetId="1">'[18]Sqn_Abs_G_6_ '!#REF!</definedName>
    <definedName name="fsbl_9_2">'[18]Sqn_Abs_G_6_ '!#REF!</definedName>
    <definedName name="fsbl_9_2_1" localSheetId="1">'[18]Sqn_Abs_G_6_ '!#REF!</definedName>
    <definedName name="fsbl_9_2_1">'[18]Sqn_Abs_G_6_ '!#REF!</definedName>
    <definedName name="fsf" localSheetId="1">#REF!</definedName>
    <definedName name="fsf">#REF!</definedName>
    <definedName name="fsf_1" localSheetId="1">#REF!</definedName>
    <definedName name="fsf_1">#REF!</definedName>
    <definedName name="fsi" localSheetId="1">'[18]Sqn_Abs_G_6_ '!#REF!</definedName>
    <definedName name="fsi">'[18]Sqn_Abs_G_6_ '!#REF!</definedName>
    <definedName name="fsi_1" localSheetId="1">'[18]Sqn_Abs_G_6_ '!#REF!</definedName>
    <definedName name="fsi_1">'[18]Sqn_Abs_G_6_ '!#REF!</definedName>
    <definedName name="fsi_1_1" localSheetId="1">'[18]Sqn_Abs_G_6_ '!#REF!</definedName>
    <definedName name="fsi_1_1">'[18]Sqn_Abs_G_6_ '!#REF!</definedName>
    <definedName name="fsi_1_1_1" localSheetId="1">'[18]Sqn_Abs_G_6_ '!#REF!</definedName>
    <definedName name="fsi_1_1_1">'[18]Sqn_Abs_G_6_ '!#REF!</definedName>
    <definedName name="fsi_1_1_1_1">NA()</definedName>
    <definedName name="fsi_1_1_1_1_1" localSheetId="1">'[18]Sqn_Abs_G_6_ '!#REF!</definedName>
    <definedName name="fsi_1_1_1_1_1">'[18]Sqn_Abs_G_6_ '!#REF!</definedName>
    <definedName name="fsi_1_1_1_1_1_1" localSheetId="1">'[18]Sqn_Abs_G_6_ '!#REF!</definedName>
    <definedName name="fsi_1_1_1_1_1_1">'[18]Sqn_Abs_G_6_ '!#REF!</definedName>
    <definedName name="fsi_1_1_1_1_1_1_1">NA()</definedName>
    <definedName name="fsi_1_2" localSheetId="1">'[18]Sqn_Abs_G_6_ '!#REF!</definedName>
    <definedName name="fsi_1_2">'[18]Sqn_Abs_G_6_ '!#REF!</definedName>
    <definedName name="fsi_1_2_1" localSheetId="1">'[18]Sqn_Abs_G_6_ '!#REF!</definedName>
    <definedName name="fsi_1_2_1">'[18]Sqn_Abs_G_6_ '!#REF!</definedName>
    <definedName name="fsi_10" localSheetId="1">'[18]Sqn_Abs_G_6_ '!#REF!</definedName>
    <definedName name="fsi_10">'[18]Sqn_Abs_G_6_ '!#REF!</definedName>
    <definedName name="fsi_10_1" localSheetId="1">'[18]Sqn_Abs_G_6_ '!#REF!</definedName>
    <definedName name="fsi_10_1">'[18]Sqn_Abs_G_6_ '!#REF!</definedName>
    <definedName name="fsi_10_1_1" localSheetId="1">'[18]Sqn_Abs_G_6_ '!#REF!</definedName>
    <definedName name="fsi_10_1_1">'[18]Sqn_Abs_G_6_ '!#REF!</definedName>
    <definedName name="fsi_10_1_1_1" localSheetId="1">'[18]Sqn_Abs_G_6_ '!#REF!</definedName>
    <definedName name="fsi_10_1_1_1">'[18]Sqn_Abs_G_6_ '!#REF!</definedName>
    <definedName name="fsi_10_2" localSheetId="1">'[18]Sqn_Abs_G_6_ '!#REF!</definedName>
    <definedName name="fsi_10_2">'[18]Sqn_Abs_G_6_ '!#REF!</definedName>
    <definedName name="fsi_10_2_1" localSheetId="1">'[18]Sqn_Abs_G_6_ '!#REF!</definedName>
    <definedName name="fsi_10_2_1">'[18]Sqn_Abs_G_6_ '!#REF!</definedName>
    <definedName name="fsi_11" localSheetId="1">'[18]Sqn_Abs_G_6_ '!#REF!</definedName>
    <definedName name="fsi_11">'[18]Sqn_Abs_G_6_ '!#REF!</definedName>
    <definedName name="fsi_11_1" localSheetId="1">'[18]Sqn_Abs_G_6_ '!#REF!</definedName>
    <definedName name="fsi_11_1">'[18]Sqn_Abs_G_6_ '!#REF!</definedName>
    <definedName name="fsi_11_1_1" localSheetId="1">'[18]Sqn_Abs_G_6_ '!#REF!</definedName>
    <definedName name="fsi_11_1_1">'[18]Sqn_Abs_G_6_ '!#REF!</definedName>
    <definedName name="fsi_11_1_1_1" localSheetId="1">'[18]Sqn_Abs_G_6_ '!#REF!</definedName>
    <definedName name="fsi_11_1_1_1">'[18]Sqn_Abs_G_6_ '!#REF!</definedName>
    <definedName name="fsi_11_2" localSheetId="1">'[18]Sqn_Abs_G_6_ '!#REF!</definedName>
    <definedName name="fsi_11_2">'[18]Sqn_Abs_G_6_ '!#REF!</definedName>
    <definedName name="fsi_11_2_1" localSheetId="1">'[18]Sqn_Abs_G_6_ '!#REF!</definedName>
    <definedName name="fsi_11_2_1">'[18]Sqn_Abs_G_6_ '!#REF!</definedName>
    <definedName name="fsi_13" localSheetId="1">'[51]Sqn_Abs_G_6_ '!#REF!</definedName>
    <definedName name="fsi_13">'[51]Sqn_Abs_G_6_ '!#REF!</definedName>
    <definedName name="fsi_13_1" localSheetId="1">'[51]Sqn_Abs_G_6_ '!#REF!</definedName>
    <definedName name="fsi_13_1">'[51]Sqn_Abs_G_6_ '!#REF!</definedName>
    <definedName name="fsi_13_1_1" localSheetId="1">'[51]Sqn_Abs_G_6_ '!#REF!</definedName>
    <definedName name="fsi_13_1_1">'[51]Sqn_Abs_G_6_ '!#REF!</definedName>
    <definedName name="fsi_13_1_1_1" localSheetId="1">'[51]Sqn_Abs_G_6_ '!#REF!</definedName>
    <definedName name="fsi_13_1_1_1">'[51]Sqn_Abs_G_6_ '!#REF!</definedName>
    <definedName name="fsi_13_2" localSheetId="1">'[51]Sqn_Abs_G_6_ '!#REF!</definedName>
    <definedName name="fsi_13_2">'[51]Sqn_Abs_G_6_ '!#REF!</definedName>
    <definedName name="fsi_13_2_1" localSheetId="1">'[51]Sqn_Abs_G_6_ '!#REF!</definedName>
    <definedName name="fsi_13_2_1">'[51]Sqn_Abs_G_6_ '!#REF!</definedName>
    <definedName name="fsi_14" localSheetId="1">'[51]Sqn_Abs_G_6_ '!#REF!</definedName>
    <definedName name="fsi_14">'[51]Sqn_Abs_G_6_ '!#REF!</definedName>
    <definedName name="fsi_14_1" localSheetId="1">'[51]Sqn_Abs_G_6_ '!#REF!</definedName>
    <definedName name="fsi_14_1">'[51]Sqn_Abs_G_6_ '!#REF!</definedName>
    <definedName name="fsi_14_1_1" localSheetId="1">'[51]Sqn_Abs_G_6_ '!#REF!</definedName>
    <definedName name="fsi_14_1_1">'[51]Sqn_Abs_G_6_ '!#REF!</definedName>
    <definedName name="fsi_14_1_1_1" localSheetId="1">'[51]Sqn_Abs_G_6_ '!#REF!</definedName>
    <definedName name="fsi_14_1_1_1">'[51]Sqn_Abs_G_6_ '!#REF!</definedName>
    <definedName name="fsi_14_2" localSheetId="1">'[51]Sqn_Abs_G_6_ '!#REF!</definedName>
    <definedName name="fsi_14_2">'[51]Sqn_Abs_G_6_ '!#REF!</definedName>
    <definedName name="fsi_14_2_1" localSheetId="1">'[51]Sqn_Abs_G_6_ '!#REF!</definedName>
    <definedName name="fsi_14_2_1">'[51]Sqn_Abs_G_6_ '!#REF!</definedName>
    <definedName name="fsi_16" localSheetId="1">'[51]Sqn_Abs_G_6_ '!#REF!</definedName>
    <definedName name="fsi_16">'[51]Sqn_Abs_G_6_ '!#REF!</definedName>
    <definedName name="fsi_16_1" localSheetId="1">'[51]Sqn_Abs_G_6_ '!#REF!</definedName>
    <definedName name="fsi_16_1">'[51]Sqn_Abs_G_6_ '!#REF!</definedName>
    <definedName name="fsi_16_1_1" localSheetId="1">'[51]Sqn_Abs_G_6_ '!#REF!</definedName>
    <definedName name="fsi_16_1_1">'[51]Sqn_Abs_G_6_ '!#REF!</definedName>
    <definedName name="fsi_16_1_1_1" localSheetId="1">'[51]Sqn_Abs_G_6_ '!#REF!</definedName>
    <definedName name="fsi_16_1_1_1">'[51]Sqn_Abs_G_6_ '!#REF!</definedName>
    <definedName name="fsi_16_2" localSheetId="1">'[51]Sqn_Abs_G_6_ '!#REF!</definedName>
    <definedName name="fsi_16_2">'[51]Sqn_Abs_G_6_ '!#REF!</definedName>
    <definedName name="fsi_16_2_1" localSheetId="1">'[51]Sqn_Abs_G_6_ '!#REF!</definedName>
    <definedName name="fsi_16_2_1">'[51]Sqn_Abs_G_6_ '!#REF!</definedName>
    <definedName name="fsi_17" localSheetId="1">'[18]Sqn_Abs_G_6_ '!#REF!</definedName>
    <definedName name="fsi_17">'[18]Sqn_Abs_G_6_ '!#REF!</definedName>
    <definedName name="fsi_17_1" localSheetId="1">'[18]Sqn_Abs_G_6_ '!#REF!</definedName>
    <definedName name="fsi_17_1">'[18]Sqn_Abs_G_6_ '!#REF!</definedName>
    <definedName name="fsi_17_1_1" localSheetId="1">'[18]Sqn_Abs_G_6_ '!#REF!</definedName>
    <definedName name="fsi_17_1_1">'[18]Sqn_Abs_G_6_ '!#REF!</definedName>
    <definedName name="fsi_17_1_1_1" localSheetId="1">'[18]Sqn_Abs_G_6_ '!#REF!</definedName>
    <definedName name="fsi_17_1_1_1">'[18]Sqn_Abs_G_6_ '!#REF!</definedName>
    <definedName name="fsi_17_2" localSheetId="1">'[18]Sqn_Abs_G_6_ '!#REF!</definedName>
    <definedName name="fsi_17_2">'[18]Sqn_Abs_G_6_ '!#REF!</definedName>
    <definedName name="fsi_17_2_1" localSheetId="1">'[18]Sqn_Abs_G_6_ '!#REF!</definedName>
    <definedName name="fsi_17_2_1">'[18]Sqn_Abs_G_6_ '!#REF!</definedName>
    <definedName name="fsi_19" localSheetId="1">'[51]Sqn_Abs_G_6_ '!#REF!</definedName>
    <definedName name="fsi_19">'[51]Sqn_Abs_G_6_ '!#REF!</definedName>
    <definedName name="fsi_19_1" localSheetId="1">'[51]Sqn_Abs_G_6_ '!#REF!</definedName>
    <definedName name="fsi_19_1">'[51]Sqn_Abs_G_6_ '!#REF!</definedName>
    <definedName name="fsi_19_1_1" localSheetId="1">'[51]Sqn_Abs_G_6_ '!#REF!</definedName>
    <definedName name="fsi_19_1_1">'[51]Sqn_Abs_G_6_ '!#REF!</definedName>
    <definedName name="fsi_19_1_1_1" localSheetId="1">'[51]Sqn_Abs_G_6_ '!#REF!</definedName>
    <definedName name="fsi_19_1_1_1">'[51]Sqn_Abs_G_6_ '!#REF!</definedName>
    <definedName name="fsi_19_2" localSheetId="1">'[51]Sqn_Abs_G_6_ '!#REF!</definedName>
    <definedName name="fsi_19_2">'[51]Sqn_Abs_G_6_ '!#REF!</definedName>
    <definedName name="fsi_19_2_1" localSheetId="1">'[51]Sqn_Abs_G_6_ '!#REF!</definedName>
    <definedName name="fsi_19_2_1">'[51]Sqn_Abs_G_6_ '!#REF!</definedName>
    <definedName name="fsi_2" localSheetId="1">'[52]Sqn-Abs(G+6) '!#REF!</definedName>
    <definedName name="fsi_2">'[52]Sqn-Abs(G+6) '!#REF!</definedName>
    <definedName name="fsi_2_1" localSheetId="1">'[18]Sqn_Abs_G_6_ '!#REF!</definedName>
    <definedName name="fsi_2_1">'[18]Sqn_Abs_G_6_ '!#REF!</definedName>
    <definedName name="fsi_20" localSheetId="1">'[51]Sqn_Abs_G_6_ '!#REF!</definedName>
    <definedName name="fsi_20">'[51]Sqn_Abs_G_6_ '!#REF!</definedName>
    <definedName name="fsi_20_1" localSheetId="1">'[51]Sqn_Abs_G_6_ '!#REF!</definedName>
    <definedName name="fsi_20_1">'[51]Sqn_Abs_G_6_ '!#REF!</definedName>
    <definedName name="fsi_20_1_1" localSheetId="1">'[51]Sqn_Abs_G_6_ '!#REF!</definedName>
    <definedName name="fsi_20_1_1">'[51]Sqn_Abs_G_6_ '!#REF!</definedName>
    <definedName name="fsi_20_1_1_1" localSheetId="1">'[51]Sqn_Abs_G_6_ '!#REF!</definedName>
    <definedName name="fsi_20_1_1_1">'[51]Sqn_Abs_G_6_ '!#REF!</definedName>
    <definedName name="fsi_20_2" localSheetId="1">'[51]Sqn_Abs_G_6_ '!#REF!</definedName>
    <definedName name="fsi_20_2">'[51]Sqn_Abs_G_6_ '!#REF!</definedName>
    <definedName name="fsi_20_2_1" localSheetId="1">'[51]Sqn_Abs_G_6_ '!#REF!</definedName>
    <definedName name="fsi_20_2_1">'[51]Sqn_Abs_G_6_ '!#REF!</definedName>
    <definedName name="fsi_23" localSheetId="1">'[51]Sqn_Abs_G_6_ '!#REF!</definedName>
    <definedName name="fsi_23">'[51]Sqn_Abs_G_6_ '!#REF!</definedName>
    <definedName name="fsi_23_1" localSheetId="1">'[51]Sqn_Abs_G_6_ '!#REF!</definedName>
    <definedName name="fsi_23_1">'[51]Sqn_Abs_G_6_ '!#REF!</definedName>
    <definedName name="fsi_23_1_1" localSheetId="1">'[51]Sqn_Abs_G_6_ '!#REF!</definedName>
    <definedName name="fsi_23_1_1">'[51]Sqn_Abs_G_6_ '!#REF!</definedName>
    <definedName name="fsi_23_1_1_1" localSheetId="1">'[51]Sqn_Abs_G_6_ '!#REF!</definedName>
    <definedName name="fsi_23_1_1_1">'[51]Sqn_Abs_G_6_ '!#REF!</definedName>
    <definedName name="fsi_23_2" localSheetId="1">'[51]Sqn_Abs_G_6_ '!#REF!</definedName>
    <definedName name="fsi_23_2">'[51]Sqn_Abs_G_6_ '!#REF!</definedName>
    <definedName name="fsi_23_2_1" localSheetId="1">'[51]Sqn_Abs_G_6_ '!#REF!</definedName>
    <definedName name="fsi_23_2_1">'[51]Sqn_Abs_G_6_ '!#REF!</definedName>
    <definedName name="fsi_3" localSheetId="1">'[18]Sqn_Abs_G_6_ '!#REF!</definedName>
    <definedName name="fsi_3">'[18]Sqn_Abs_G_6_ '!#REF!</definedName>
    <definedName name="fsi_3_1" localSheetId="1">'[18]Sqn_Abs_G_6_ '!#REF!</definedName>
    <definedName name="fsi_3_1">'[18]Sqn_Abs_G_6_ '!#REF!</definedName>
    <definedName name="fsi_4" localSheetId="1">'[18]Sqn_Abs_G_6_ '!#REF!</definedName>
    <definedName name="fsi_4">'[18]Sqn_Abs_G_6_ '!#REF!</definedName>
    <definedName name="fsi_4_1" localSheetId="1">'[18]Sqn_Abs_G_6_ '!#REF!</definedName>
    <definedName name="fsi_4_1">'[18]Sqn_Abs_G_6_ '!#REF!</definedName>
    <definedName name="fsi_4_1_1" localSheetId="1">'[18]Sqn_Abs_G_6_ '!#REF!</definedName>
    <definedName name="fsi_4_1_1">'[18]Sqn_Abs_G_6_ '!#REF!</definedName>
    <definedName name="fsi_4_1_1_1" localSheetId="1">'[18]Sqn_Abs_G_6_ '!#REF!</definedName>
    <definedName name="fsi_4_1_1_1">'[18]Sqn_Abs_G_6_ '!#REF!</definedName>
    <definedName name="fsi_4_2" localSheetId="1">'[18]Sqn_Abs_G_6_ '!#REF!</definedName>
    <definedName name="fsi_4_2">'[18]Sqn_Abs_G_6_ '!#REF!</definedName>
    <definedName name="fsi_4_2_1" localSheetId="1">'[18]Sqn_Abs_G_6_ '!#REF!</definedName>
    <definedName name="fsi_4_2_1">'[18]Sqn_Abs_G_6_ '!#REF!</definedName>
    <definedName name="fsi_7">NA()</definedName>
    <definedName name="fsi_7_1" localSheetId="1">'[51]Sqn_Abs_G_6_ '!#REF!</definedName>
    <definedName name="fsi_7_1">'[51]Sqn_Abs_G_6_ '!#REF!</definedName>
    <definedName name="fsi_7_1_1" localSheetId="1">'[51]Sqn_Abs_G_6_ '!#REF!</definedName>
    <definedName name="fsi_7_1_1">'[51]Sqn_Abs_G_6_ '!#REF!</definedName>
    <definedName name="fsi_7_2" localSheetId="1">'[51]Sqn_Abs_G_6_ '!#REF!</definedName>
    <definedName name="fsi_7_2">'[51]Sqn_Abs_G_6_ '!#REF!</definedName>
    <definedName name="fsi_7_2_1" localSheetId="1">'[51]Sqn_Abs_G_6_ '!#REF!</definedName>
    <definedName name="fsi_7_2_1">'[51]Sqn_Abs_G_6_ '!#REF!</definedName>
    <definedName name="fsi_8" localSheetId="1">'[18]Sqn_Abs_G_6_ '!#REF!</definedName>
    <definedName name="fsi_8">'[18]Sqn_Abs_G_6_ '!#REF!</definedName>
    <definedName name="fsi_8_1" localSheetId="1">'[18]Sqn_Abs_G_6_ '!#REF!</definedName>
    <definedName name="fsi_8_1">'[18]Sqn_Abs_G_6_ '!#REF!</definedName>
    <definedName name="fsi_8_1_1" localSheetId="1">'[18]Sqn_Abs_G_6_ '!#REF!</definedName>
    <definedName name="fsi_8_1_1">'[18]Sqn_Abs_G_6_ '!#REF!</definedName>
    <definedName name="fsi_8_1_1_1" localSheetId="1">'[18]Sqn_Abs_G_6_ '!#REF!</definedName>
    <definedName name="fsi_8_1_1_1">'[18]Sqn_Abs_G_6_ '!#REF!</definedName>
    <definedName name="fsi_8_2" localSheetId="1">'[18]Sqn_Abs_G_6_ '!#REF!</definedName>
    <definedName name="fsi_8_2">'[18]Sqn_Abs_G_6_ '!#REF!</definedName>
    <definedName name="fsi_8_2_1" localSheetId="1">'[18]Sqn_Abs_G_6_ '!#REF!</definedName>
    <definedName name="fsi_8_2_1">'[18]Sqn_Abs_G_6_ '!#REF!</definedName>
    <definedName name="fsi_9" localSheetId="1">'[18]Sqn_Abs_G_6_ '!#REF!</definedName>
    <definedName name="fsi_9">'[18]Sqn_Abs_G_6_ '!#REF!</definedName>
    <definedName name="fsi_9_1" localSheetId="1">'[18]Sqn_Abs_G_6_ '!#REF!</definedName>
    <definedName name="fsi_9_1">'[18]Sqn_Abs_G_6_ '!#REF!</definedName>
    <definedName name="fsi_9_1_1" localSheetId="1">'[18]Sqn_Abs_G_6_ '!#REF!</definedName>
    <definedName name="fsi_9_1_1">'[18]Sqn_Abs_G_6_ '!#REF!</definedName>
    <definedName name="fsi_9_1_1_1" localSheetId="1">'[18]Sqn_Abs_G_6_ '!#REF!</definedName>
    <definedName name="fsi_9_1_1_1">'[18]Sqn_Abs_G_6_ '!#REF!</definedName>
    <definedName name="fsi_9_2" localSheetId="1">'[18]Sqn_Abs_G_6_ '!#REF!</definedName>
    <definedName name="fsi_9_2">'[18]Sqn_Abs_G_6_ '!#REF!</definedName>
    <definedName name="fsi_9_2_1" localSheetId="1">'[18]Sqn_Abs_G_6_ '!#REF!</definedName>
    <definedName name="fsi_9_2_1">'[18]Sqn_Abs_G_6_ '!#REF!</definedName>
    <definedName name="fst">[34]analysis!$G$195</definedName>
    <definedName name="fst_1">[34]analysis!$G$195</definedName>
    <definedName name="fst_2">[34]analysis!$G$195</definedName>
    <definedName name="ft" localSheetId="0">#REF!</definedName>
    <definedName name="ft" localSheetId="2">#REF!</definedName>
    <definedName name="ft" localSheetId="1">#REF!</definedName>
    <definedName name="ft">#REF!</definedName>
    <definedName name="ft_sch" localSheetId="1">#REF!</definedName>
    <definedName name="ft_sch">#REF!</definedName>
    <definedName name="FTHFHTYUT" localSheetId="1">#REF!</definedName>
    <definedName name="FTHFHTYUT">#REF!</definedName>
    <definedName name="Full_Model_Name">[79]Model!$C$6</definedName>
    <definedName name="Full_Print" localSheetId="1">#REF!</definedName>
    <definedName name="Full_Print">#REF!</definedName>
    <definedName name="fusewire" localSheetId="1">#REF!</definedName>
    <definedName name="fusewire">#REF!</definedName>
    <definedName name="fusewire_1" localSheetId="1">#REF!</definedName>
    <definedName name="fusewire_1">#REF!</definedName>
    <definedName name="fusewire_3" localSheetId="1">#REF!</definedName>
    <definedName name="fusewire_3">#REF!</definedName>
    <definedName name="fusewire_3_1" localSheetId="1">#REF!</definedName>
    <definedName name="fusewire_3_1">#REF!</definedName>
    <definedName name="fusewire_3_1_1" localSheetId="1">#REF!</definedName>
    <definedName name="fusewire_3_1_1">#REF!</definedName>
    <definedName name="Fv" localSheetId="1">#REF!</definedName>
    <definedName name="Fv">#REF!</definedName>
    <definedName name="G" localSheetId="0">#REF!</definedName>
    <definedName name="G" localSheetId="2">#REF!</definedName>
    <definedName name="G" localSheetId="1">#REF!</definedName>
    <definedName name="G">#REF!</definedName>
    <definedName name="g.r" localSheetId="1">#REF!</definedName>
    <definedName name="g.r">#REF!</definedName>
    <definedName name="g.r_1" localSheetId="1">#REF!</definedName>
    <definedName name="g.r_1">#REF!</definedName>
    <definedName name="g.r_1_1" localSheetId="1">#REF!</definedName>
    <definedName name="g.r_1_1">#REF!</definedName>
    <definedName name="g.r_1_1_1" localSheetId="1">#REF!</definedName>
    <definedName name="g.r_1_1_1">#REF!</definedName>
    <definedName name="g.r_2" localSheetId="1">#REF!</definedName>
    <definedName name="g.r_2">#REF!</definedName>
    <definedName name="g.r_2_1" localSheetId="1">#REF!</definedName>
    <definedName name="g.r_2_1">#REF!</definedName>
    <definedName name="g.r_3" localSheetId="1">#REF!</definedName>
    <definedName name="g.r_3">#REF!</definedName>
    <definedName name="g.r_3_1" localSheetId="1">#REF!</definedName>
    <definedName name="g.r_3_1">#REF!</definedName>
    <definedName name="G_1" localSheetId="1">#REF!</definedName>
    <definedName name="G_1">#REF!</definedName>
    <definedName name="G_2" localSheetId="1">#REF!</definedName>
    <definedName name="G_2">#REF!</definedName>
    <definedName name="G_3" localSheetId="1">#REF!</definedName>
    <definedName name="G_3">#REF!</definedName>
    <definedName name="G_3_1" localSheetId="1">#REF!</definedName>
    <definedName name="G_3_1">#REF!</definedName>
    <definedName name="gad" localSheetId="1">#REF!</definedName>
    <definedName name="gad">#REF!</definedName>
    <definedName name="gama" localSheetId="1">#REF!</definedName>
    <definedName name="gama">#REF!</definedName>
    <definedName name="gamah" localSheetId="1">#REF!</definedName>
    <definedName name="gamah">#REF!</definedName>
    <definedName name="gas" localSheetId="1">[25]RATES!$C$56</definedName>
    <definedName name="gas">[26]RATES!$C$56</definedName>
    <definedName name="GAS__INSTALLATIONS" localSheetId="1">#REF!</definedName>
    <definedName name="GAS__INSTALLATIONS">#REF!</definedName>
    <definedName name="gas_cost" localSheetId="1">#REF!</definedName>
    <definedName name="gas_cost">#REF!</definedName>
    <definedName name="gas_factor" localSheetId="1">#REF!</definedName>
    <definedName name="gas_factor">#REF!</definedName>
    <definedName name="GATE" localSheetId="1">#REF!</definedName>
    <definedName name="GATE">#REF!</definedName>
    <definedName name="gatevalves" localSheetId="1">#REF!</definedName>
    <definedName name="gatevalves">#REF!</definedName>
    <definedName name="GB_Sched" localSheetId="1">#REF!</definedName>
    <definedName name="GB_Sched">#REF!</definedName>
    <definedName name="GBG" localSheetId="1">#REF!</definedName>
    <definedName name="GBG">#REF!</definedName>
    <definedName name="GE" localSheetId="0">#REF!</definedName>
    <definedName name="GE" localSheetId="2">#REF!</definedName>
    <definedName name="GE" localSheetId="1">#REF!</definedName>
    <definedName name="GE">#REF!</definedName>
    <definedName name="gelatine" localSheetId="1">#REF!</definedName>
    <definedName name="gelatine">#REF!</definedName>
    <definedName name="gelatine_1" localSheetId="1">#REF!</definedName>
    <definedName name="gelatine_1">#REF!</definedName>
    <definedName name="gelatine_3" localSheetId="1">#REF!</definedName>
    <definedName name="gelatine_3">#REF!</definedName>
    <definedName name="gelatine_3_1" localSheetId="1">#REF!</definedName>
    <definedName name="gelatine_3_1">#REF!</definedName>
    <definedName name="gelatine_3_1_1" localSheetId="1">#REF!</definedName>
    <definedName name="gelatine_3_1_1">#REF!</definedName>
    <definedName name="GEN_1Week_WS">[95]GenDataPh4!$AM$1:$AT$85</definedName>
    <definedName name="GEN_Acrylics">[95]GenDataPh4!$AM$148:$AT$179</definedName>
    <definedName name="GEN_BasketStackers">[95]GenDataPh4!$U$12:$AB$14</definedName>
    <definedName name="GEN_Export" localSheetId="1">#REF!</definedName>
    <definedName name="GEN_Export">#REF!</definedName>
    <definedName name="GEN_Gen_WS">[95]GenDataPh4!$AM$87:$AT$146</definedName>
    <definedName name="GEN_GeneralItems">[95]GenDataPh4!$U$1:$AB$10</definedName>
    <definedName name="GEN_LEC">[95]GenDataPh4!$O$2:$O$9</definedName>
    <definedName name="GEN_MainContractors">[95]GenDataPh4!$M$2:$M$24</definedName>
    <definedName name="GEN_Peak">[95]GenDataPh4!$AM$181:$AT$201</definedName>
    <definedName name="GEN_Rev">[95]GenDataPh4!$Q$2:$Q$27</definedName>
    <definedName name="GEN_Seating">[95]GenDataPh4!$AD$1:$AK$11</definedName>
    <definedName name="GEN_ShapeOfChain">[95]GenDataPh4!$S$2:$S$8</definedName>
    <definedName name="GEN_Shopfitters">[95]GenDataPh4!$J$2:$J$18</definedName>
    <definedName name="GEN_ShopfittersFull">[95]GenDataPh4!$J$2:$K$18</definedName>
    <definedName name="GEN_Stores">[95]GenDataPh4!$A$2:$A$570</definedName>
    <definedName name="GEN_StoresFull">[95]GenDataPh4!$A$2:$B$570</definedName>
    <definedName name="GEN_StoreType">[95]GenDataPh4!$S$12:$S$13</definedName>
    <definedName name="generalcnd" localSheetId="1">#REF!</definedName>
    <definedName name="generalcnd">#REF!</definedName>
    <definedName name="GENETA" localSheetId="0">#REF!</definedName>
    <definedName name="GENETA" localSheetId="2">#REF!</definedName>
    <definedName name="GENETA" localSheetId="1">#REF!</definedName>
    <definedName name="GENETA">#REF!</definedName>
    <definedName name="gents" localSheetId="1">#REF!</definedName>
    <definedName name="gents">#REF!</definedName>
    <definedName name="gents_1" localSheetId="1">#REF!</definedName>
    <definedName name="gents_1">#REF!</definedName>
    <definedName name="gents_3" localSheetId="1">#REF!</definedName>
    <definedName name="gents_3">#REF!</definedName>
    <definedName name="gents_3_1" localSheetId="1">#REF!</definedName>
    <definedName name="gents_3_1">#REF!</definedName>
    <definedName name="geo" localSheetId="1">#REF!</definedName>
    <definedName name="geo">#REF!</definedName>
    <definedName name="geo_1" localSheetId="1">#REF!</definedName>
    <definedName name="geo_1">#REF!</definedName>
    <definedName name="geo_3" localSheetId="1">#REF!</definedName>
    <definedName name="geo_3">#REF!</definedName>
    <definedName name="geo_3_1" localSheetId="1">#REF!</definedName>
    <definedName name="geo_3_1">#REF!</definedName>
    <definedName name="geo_3_1_1" localSheetId="1">#REF!</definedName>
    <definedName name="geo_3_1_1">#REF!</definedName>
    <definedName name="gero" localSheetId="1">#REF!</definedName>
    <definedName name="gero">#REF!</definedName>
    <definedName name="GF" localSheetId="1">#REF!</definedName>
    <definedName name="GF">#REF!</definedName>
    <definedName name="GF_1" localSheetId="1">#REF!</definedName>
    <definedName name="GF_1">#REF!</definedName>
    <definedName name="GF_1_1">NA()</definedName>
    <definedName name="GF_10" localSheetId="1">#REF!</definedName>
    <definedName name="GF_10">#REF!</definedName>
    <definedName name="GF_10_1" localSheetId="1">#REF!</definedName>
    <definedName name="GF_10_1">#REF!</definedName>
    <definedName name="GF_10_3" localSheetId="1">#REF!</definedName>
    <definedName name="GF_10_3">#REF!</definedName>
    <definedName name="GF_10_3_1" localSheetId="1">#REF!</definedName>
    <definedName name="GF_10_3_1">#REF!</definedName>
    <definedName name="GF_13" localSheetId="1">#REF!</definedName>
    <definedName name="GF_13">#REF!</definedName>
    <definedName name="GF_13_1" localSheetId="1">#REF!</definedName>
    <definedName name="GF_13_1">#REF!</definedName>
    <definedName name="GF_13_3" localSheetId="1">#REF!</definedName>
    <definedName name="GF_13_3">#REF!</definedName>
    <definedName name="GF_13_3_1" localSheetId="1">#REF!</definedName>
    <definedName name="GF_13_3_1">#REF!</definedName>
    <definedName name="GF_13_3_1_1" localSheetId="1">#REF!</definedName>
    <definedName name="GF_13_3_1_1">#REF!</definedName>
    <definedName name="GF_14" localSheetId="1">#REF!</definedName>
    <definedName name="GF_14">#REF!</definedName>
    <definedName name="GF_14_1" localSheetId="1">#REF!</definedName>
    <definedName name="GF_14_1">#REF!</definedName>
    <definedName name="GF_14_3" localSheetId="1">#REF!</definedName>
    <definedName name="GF_14_3">#REF!</definedName>
    <definedName name="GF_14_3_1" localSheetId="1">#REF!</definedName>
    <definedName name="GF_14_3_1">#REF!</definedName>
    <definedName name="GF_14_3_1_1" localSheetId="1">#REF!</definedName>
    <definedName name="GF_14_3_1_1">#REF!</definedName>
    <definedName name="GF_16" localSheetId="1">#REF!</definedName>
    <definedName name="GF_16">#REF!</definedName>
    <definedName name="GF_16_1" localSheetId="1">#REF!</definedName>
    <definedName name="GF_16_1">#REF!</definedName>
    <definedName name="GF_16_3" localSheetId="1">#REF!</definedName>
    <definedName name="GF_16_3">#REF!</definedName>
    <definedName name="GF_16_3_1" localSheetId="1">#REF!</definedName>
    <definedName name="GF_16_3_1">#REF!</definedName>
    <definedName name="GF_16_3_1_1" localSheetId="1">#REF!</definedName>
    <definedName name="GF_16_3_1_1">#REF!</definedName>
    <definedName name="GF_17" localSheetId="1">#REF!</definedName>
    <definedName name="GF_17">#REF!</definedName>
    <definedName name="GF_17_1" localSheetId="1">#REF!</definedName>
    <definedName name="GF_17_1">#REF!</definedName>
    <definedName name="GF_17_3" localSheetId="1">#REF!</definedName>
    <definedName name="GF_17_3">#REF!</definedName>
    <definedName name="GF_17_3_1" localSheetId="1">#REF!</definedName>
    <definedName name="GF_17_3_1">#REF!</definedName>
    <definedName name="GF_17_3_1_1" localSheetId="1">#REF!</definedName>
    <definedName name="GF_17_3_1_1">#REF!</definedName>
    <definedName name="GF_19" localSheetId="1">#REF!</definedName>
    <definedName name="GF_19">#REF!</definedName>
    <definedName name="GF_19_1" localSheetId="1">#REF!</definedName>
    <definedName name="GF_19_1">#REF!</definedName>
    <definedName name="GF_19_3" localSheetId="1">#REF!</definedName>
    <definedName name="GF_19_3">#REF!</definedName>
    <definedName name="GF_19_3_1" localSheetId="1">#REF!</definedName>
    <definedName name="GF_19_3_1">#REF!</definedName>
    <definedName name="GF_19_3_1_1" localSheetId="1">#REF!</definedName>
    <definedName name="GF_19_3_1_1">#REF!</definedName>
    <definedName name="GF_2" localSheetId="1">#REF!</definedName>
    <definedName name="GF_2">#REF!</definedName>
    <definedName name="GF_20" localSheetId="1">#REF!</definedName>
    <definedName name="GF_20">#REF!</definedName>
    <definedName name="GF_20_1" localSheetId="1">#REF!</definedName>
    <definedName name="GF_20_1">#REF!</definedName>
    <definedName name="GF_20_3" localSheetId="1">#REF!</definedName>
    <definedName name="GF_20_3">#REF!</definedName>
    <definedName name="GF_20_3_1" localSheetId="1">#REF!</definedName>
    <definedName name="GF_20_3_1">#REF!</definedName>
    <definedName name="GF_20_3_1_1" localSheetId="1">#REF!</definedName>
    <definedName name="GF_20_3_1_1">#REF!</definedName>
    <definedName name="GF_23" localSheetId="1">#REF!</definedName>
    <definedName name="GF_23">#REF!</definedName>
    <definedName name="GF_23_1" localSheetId="1">#REF!</definedName>
    <definedName name="GF_23_1">#REF!</definedName>
    <definedName name="GF_23_3" localSheetId="1">#REF!</definedName>
    <definedName name="GF_23_3">#REF!</definedName>
    <definedName name="GF_23_3_1" localSheetId="1">#REF!</definedName>
    <definedName name="GF_23_3_1">#REF!</definedName>
    <definedName name="GF_23_3_1_1" localSheetId="1">#REF!</definedName>
    <definedName name="GF_23_3_1_1">#REF!</definedName>
    <definedName name="GF_3" localSheetId="1">'[15]sqn_ldr_3 Unit_2_'!#REF!</definedName>
    <definedName name="GF_3">'[15]sqn_ldr_3 Unit_2_'!#REF!</definedName>
    <definedName name="GF_3_1" localSheetId="1">'[15]sqn_ldr_3 Unit_2_'!#REF!</definedName>
    <definedName name="GF_3_1">'[15]sqn_ldr_3 Unit_2_'!#REF!</definedName>
    <definedName name="GF_3_1_1" localSheetId="1">'[15]sqn_ldr_3 Unit_2_'!#REF!</definedName>
    <definedName name="GF_3_1_1">'[15]sqn_ldr_3 Unit_2_'!#REF!</definedName>
    <definedName name="GF_3_1_1_1" localSheetId="1">'[15]sqn_ldr_3 Unit_2_'!#REF!</definedName>
    <definedName name="GF_3_1_1_1">'[15]sqn_ldr_3 Unit_2_'!#REF!</definedName>
    <definedName name="GF_3_1_1_1_1" localSheetId="1">'[15]sqn_ldr_3 Unit_2_'!#REF!</definedName>
    <definedName name="GF_3_1_1_1_1">'[15]sqn_ldr_3 Unit_2_'!#REF!</definedName>
    <definedName name="GF_3_1_1_1_1_1" localSheetId="1">'[15]sqn_ldr_3 Unit_2_'!#REF!</definedName>
    <definedName name="GF_3_1_1_1_1_1">'[15]sqn_ldr_3 Unit_2_'!#REF!</definedName>
    <definedName name="GF_3_1_1_1_1_1_1" localSheetId="1">'[15]sqn_ldr_3 Unit_2_'!#REF!</definedName>
    <definedName name="GF_3_1_1_1_1_1_1">'[15]sqn_ldr_3 Unit_2_'!#REF!</definedName>
    <definedName name="GF_3_1_1_1_1_1_1_1" localSheetId="1">'[15]sqn_ldr_3 Unit_2_'!#REF!</definedName>
    <definedName name="GF_3_1_1_1_1_1_1_1">'[15]sqn_ldr_3 Unit_2_'!#REF!</definedName>
    <definedName name="GF_3_1_1_1_2">NA()</definedName>
    <definedName name="GF_3_1_1_2">NA()</definedName>
    <definedName name="GF_3_1_2" localSheetId="1">'[15]sqn_ldr_3 Unit_2_'!#REF!</definedName>
    <definedName name="GF_3_1_2">'[15]sqn_ldr_3 Unit_2_'!#REF!</definedName>
    <definedName name="GF_3_1_2_1" localSheetId="1">'[15]sqn_ldr_3 Unit_2_'!#REF!</definedName>
    <definedName name="GF_3_1_2_1">'[15]sqn_ldr_3 Unit_2_'!#REF!</definedName>
    <definedName name="GF_3_2" localSheetId="1">'[15]sqn_ldr_3 Unit_2_'!#REF!</definedName>
    <definedName name="GF_3_2">'[15]sqn_ldr_3 Unit_2_'!#REF!</definedName>
    <definedName name="GF_3_2_1" localSheetId="1">'[15]sqn_ldr_3 Unit_2_'!#REF!</definedName>
    <definedName name="GF_3_2_1">'[15]sqn_ldr_3 Unit_2_'!#REF!</definedName>
    <definedName name="GF_4" localSheetId="1">#REF!</definedName>
    <definedName name="GF_4">#REF!</definedName>
    <definedName name="GF_4_1" localSheetId="1">#REF!</definedName>
    <definedName name="GF_4_1">#REF!</definedName>
    <definedName name="GF_4_3" localSheetId="1">#REF!</definedName>
    <definedName name="GF_4_3">#REF!</definedName>
    <definedName name="GF_4_3_1" localSheetId="1">#REF!</definedName>
    <definedName name="GF_4_3_1">#REF!</definedName>
    <definedName name="GF_5" localSheetId="1">#REF!</definedName>
    <definedName name="GF_5">#REF!</definedName>
    <definedName name="GF_7" localSheetId="1">#REF!</definedName>
    <definedName name="GF_7">#REF!</definedName>
    <definedName name="GF_7_1" localSheetId="1">#REF!</definedName>
    <definedName name="GF_7_1">#REF!</definedName>
    <definedName name="GF_7_3" localSheetId="1">#REF!</definedName>
    <definedName name="GF_7_3">#REF!</definedName>
    <definedName name="GF_7_3_1" localSheetId="1">#REF!</definedName>
    <definedName name="GF_7_3_1">#REF!</definedName>
    <definedName name="GF_9" localSheetId="1">#REF!</definedName>
    <definedName name="GF_9">#REF!</definedName>
    <definedName name="GF_9_1" localSheetId="1">#REF!</definedName>
    <definedName name="GF_9_1">#REF!</definedName>
    <definedName name="GF_9_3" localSheetId="1">#REF!</definedName>
    <definedName name="GF_9_3">#REF!</definedName>
    <definedName name="GF_9_3_1" localSheetId="1">#REF!</definedName>
    <definedName name="GF_9_3_1">#REF!</definedName>
    <definedName name="GFA" localSheetId="1">#REF!</definedName>
    <definedName name="GFA">#REF!</definedName>
    <definedName name="gfbl" localSheetId="1">'[18]Sqn_Abs_G_6_ '!#REF!</definedName>
    <definedName name="gfbl">'[18]Sqn_Abs_G_6_ '!#REF!</definedName>
    <definedName name="gfbl_1" localSheetId="1">'[18]Sqn_Abs_G_6_ '!#REF!</definedName>
    <definedName name="gfbl_1">'[18]Sqn_Abs_G_6_ '!#REF!</definedName>
    <definedName name="gfbl_1_1" localSheetId="1">'[18]Sqn_Abs_G_6_ '!#REF!</definedName>
    <definedName name="gfbl_1_1">'[18]Sqn_Abs_G_6_ '!#REF!</definedName>
    <definedName name="gfbl_1_1_1" localSheetId="1">'[18]Sqn_Abs_G_6_ '!#REF!</definedName>
    <definedName name="gfbl_1_1_1">'[18]Sqn_Abs_G_6_ '!#REF!</definedName>
    <definedName name="gfbl_1_1_1_1">NA()</definedName>
    <definedName name="gfbl_1_1_1_1_1" localSheetId="1">'[18]Sqn_Abs_G_6_ '!#REF!</definedName>
    <definedName name="gfbl_1_1_1_1_1">'[18]Sqn_Abs_G_6_ '!#REF!</definedName>
    <definedName name="gfbl_1_1_1_1_1_1" localSheetId="1">'[18]Sqn_Abs_G_6_ '!#REF!</definedName>
    <definedName name="gfbl_1_1_1_1_1_1">'[18]Sqn_Abs_G_6_ '!#REF!</definedName>
    <definedName name="gfbl_1_1_1_1_1_1_1">NA()</definedName>
    <definedName name="gfbl_1_2" localSheetId="1">'[18]Sqn_Abs_G_6_ '!#REF!</definedName>
    <definedName name="gfbl_1_2">'[18]Sqn_Abs_G_6_ '!#REF!</definedName>
    <definedName name="gfbl_1_2_1" localSheetId="1">'[18]Sqn_Abs_G_6_ '!#REF!</definedName>
    <definedName name="gfbl_1_2_1">'[18]Sqn_Abs_G_6_ '!#REF!</definedName>
    <definedName name="gfbl_10" localSheetId="1">'[18]Sqn_Abs_G_6_ '!#REF!</definedName>
    <definedName name="gfbl_10">'[18]Sqn_Abs_G_6_ '!#REF!</definedName>
    <definedName name="gfbl_10_1" localSheetId="1">'[18]Sqn_Abs_G_6_ '!#REF!</definedName>
    <definedName name="gfbl_10_1">'[18]Sqn_Abs_G_6_ '!#REF!</definedName>
    <definedName name="gfbl_10_1_1" localSheetId="1">'[18]Sqn_Abs_G_6_ '!#REF!</definedName>
    <definedName name="gfbl_10_1_1">'[18]Sqn_Abs_G_6_ '!#REF!</definedName>
    <definedName name="gfbl_10_1_1_1" localSheetId="1">'[18]Sqn_Abs_G_6_ '!#REF!</definedName>
    <definedName name="gfbl_10_1_1_1">'[18]Sqn_Abs_G_6_ '!#REF!</definedName>
    <definedName name="gfbl_10_2" localSheetId="1">'[18]Sqn_Abs_G_6_ '!#REF!</definedName>
    <definedName name="gfbl_10_2">'[18]Sqn_Abs_G_6_ '!#REF!</definedName>
    <definedName name="gfbl_10_2_1" localSheetId="1">'[18]Sqn_Abs_G_6_ '!#REF!</definedName>
    <definedName name="gfbl_10_2_1">'[18]Sqn_Abs_G_6_ '!#REF!</definedName>
    <definedName name="gfbl_11" localSheetId="1">'[18]Sqn_Abs_G_6_ '!#REF!</definedName>
    <definedName name="gfbl_11">'[18]Sqn_Abs_G_6_ '!#REF!</definedName>
    <definedName name="gfbl_11_1" localSheetId="1">'[18]Sqn_Abs_G_6_ '!#REF!</definedName>
    <definedName name="gfbl_11_1">'[18]Sqn_Abs_G_6_ '!#REF!</definedName>
    <definedName name="gfbl_11_1_1" localSheetId="1">'[18]Sqn_Abs_G_6_ '!#REF!</definedName>
    <definedName name="gfbl_11_1_1">'[18]Sqn_Abs_G_6_ '!#REF!</definedName>
    <definedName name="gfbl_11_1_1_1" localSheetId="1">'[18]Sqn_Abs_G_6_ '!#REF!</definedName>
    <definedName name="gfbl_11_1_1_1">'[18]Sqn_Abs_G_6_ '!#REF!</definedName>
    <definedName name="gfbl_11_2" localSheetId="1">'[18]Sqn_Abs_G_6_ '!#REF!</definedName>
    <definedName name="gfbl_11_2">'[18]Sqn_Abs_G_6_ '!#REF!</definedName>
    <definedName name="gfbl_11_2_1" localSheetId="1">'[18]Sqn_Abs_G_6_ '!#REF!</definedName>
    <definedName name="gfbl_11_2_1">'[18]Sqn_Abs_G_6_ '!#REF!</definedName>
    <definedName name="gfbl_13" localSheetId="1">'[51]Sqn_Abs_G_6_ '!#REF!</definedName>
    <definedName name="gfbl_13">'[51]Sqn_Abs_G_6_ '!#REF!</definedName>
    <definedName name="gfbl_13_1" localSheetId="1">'[51]Sqn_Abs_G_6_ '!#REF!</definedName>
    <definedName name="gfbl_13_1">'[51]Sqn_Abs_G_6_ '!#REF!</definedName>
    <definedName name="gfbl_13_1_1" localSheetId="1">'[51]Sqn_Abs_G_6_ '!#REF!</definedName>
    <definedName name="gfbl_13_1_1">'[51]Sqn_Abs_G_6_ '!#REF!</definedName>
    <definedName name="gfbl_13_1_1_1" localSheetId="1">'[51]Sqn_Abs_G_6_ '!#REF!</definedName>
    <definedName name="gfbl_13_1_1_1">'[51]Sqn_Abs_G_6_ '!#REF!</definedName>
    <definedName name="gfbl_13_2" localSheetId="1">'[51]Sqn_Abs_G_6_ '!#REF!</definedName>
    <definedName name="gfbl_13_2">'[51]Sqn_Abs_G_6_ '!#REF!</definedName>
    <definedName name="gfbl_13_2_1" localSheetId="1">'[51]Sqn_Abs_G_6_ '!#REF!</definedName>
    <definedName name="gfbl_13_2_1">'[51]Sqn_Abs_G_6_ '!#REF!</definedName>
    <definedName name="gfbl_14" localSheetId="1">'[51]Sqn_Abs_G_6_ '!#REF!</definedName>
    <definedName name="gfbl_14">'[51]Sqn_Abs_G_6_ '!#REF!</definedName>
    <definedName name="gfbl_14_1" localSheetId="1">'[51]Sqn_Abs_G_6_ '!#REF!</definedName>
    <definedName name="gfbl_14_1">'[51]Sqn_Abs_G_6_ '!#REF!</definedName>
    <definedName name="gfbl_14_1_1" localSheetId="1">'[51]Sqn_Abs_G_6_ '!#REF!</definedName>
    <definedName name="gfbl_14_1_1">'[51]Sqn_Abs_G_6_ '!#REF!</definedName>
    <definedName name="gfbl_14_1_1_1" localSheetId="1">'[51]Sqn_Abs_G_6_ '!#REF!</definedName>
    <definedName name="gfbl_14_1_1_1">'[51]Sqn_Abs_G_6_ '!#REF!</definedName>
    <definedName name="gfbl_14_2" localSheetId="1">'[51]Sqn_Abs_G_6_ '!#REF!</definedName>
    <definedName name="gfbl_14_2">'[51]Sqn_Abs_G_6_ '!#REF!</definedName>
    <definedName name="gfbl_14_2_1" localSheetId="1">'[51]Sqn_Abs_G_6_ '!#REF!</definedName>
    <definedName name="gfbl_14_2_1">'[51]Sqn_Abs_G_6_ '!#REF!</definedName>
    <definedName name="gfbl_16" localSheetId="1">'[51]Sqn_Abs_G_6_ '!#REF!</definedName>
    <definedName name="gfbl_16">'[51]Sqn_Abs_G_6_ '!#REF!</definedName>
    <definedName name="gfbl_16_1" localSheetId="1">'[51]Sqn_Abs_G_6_ '!#REF!</definedName>
    <definedName name="gfbl_16_1">'[51]Sqn_Abs_G_6_ '!#REF!</definedName>
    <definedName name="gfbl_16_1_1" localSheetId="1">'[51]Sqn_Abs_G_6_ '!#REF!</definedName>
    <definedName name="gfbl_16_1_1">'[51]Sqn_Abs_G_6_ '!#REF!</definedName>
    <definedName name="gfbl_16_1_1_1" localSheetId="1">'[51]Sqn_Abs_G_6_ '!#REF!</definedName>
    <definedName name="gfbl_16_1_1_1">'[51]Sqn_Abs_G_6_ '!#REF!</definedName>
    <definedName name="gfbl_16_2" localSheetId="1">'[51]Sqn_Abs_G_6_ '!#REF!</definedName>
    <definedName name="gfbl_16_2">'[51]Sqn_Abs_G_6_ '!#REF!</definedName>
    <definedName name="gfbl_16_2_1" localSheetId="1">'[51]Sqn_Abs_G_6_ '!#REF!</definedName>
    <definedName name="gfbl_16_2_1">'[51]Sqn_Abs_G_6_ '!#REF!</definedName>
    <definedName name="gfbl_17" localSheetId="1">'[18]Sqn_Abs_G_6_ '!#REF!</definedName>
    <definedName name="gfbl_17">'[18]Sqn_Abs_G_6_ '!#REF!</definedName>
    <definedName name="gfbl_17_1" localSheetId="1">'[18]Sqn_Abs_G_6_ '!#REF!</definedName>
    <definedName name="gfbl_17_1">'[18]Sqn_Abs_G_6_ '!#REF!</definedName>
    <definedName name="gfbl_17_1_1" localSheetId="1">'[18]Sqn_Abs_G_6_ '!#REF!</definedName>
    <definedName name="gfbl_17_1_1">'[18]Sqn_Abs_G_6_ '!#REF!</definedName>
    <definedName name="gfbl_17_1_1_1" localSheetId="1">'[18]Sqn_Abs_G_6_ '!#REF!</definedName>
    <definedName name="gfbl_17_1_1_1">'[18]Sqn_Abs_G_6_ '!#REF!</definedName>
    <definedName name="gfbl_17_2" localSheetId="1">'[18]Sqn_Abs_G_6_ '!#REF!</definedName>
    <definedName name="gfbl_17_2">'[18]Sqn_Abs_G_6_ '!#REF!</definedName>
    <definedName name="gfbl_17_2_1" localSheetId="1">'[18]Sqn_Abs_G_6_ '!#REF!</definedName>
    <definedName name="gfbl_17_2_1">'[18]Sqn_Abs_G_6_ '!#REF!</definedName>
    <definedName name="gfbl_19" localSheetId="1">'[51]Sqn_Abs_G_6_ '!#REF!</definedName>
    <definedName name="gfbl_19">'[51]Sqn_Abs_G_6_ '!#REF!</definedName>
    <definedName name="gfbl_19_1" localSheetId="1">'[51]Sqn_Abs_G_6_ '!#REF!</definedName>
    <definedName name="gfbl_19_1">'[51]Sqn_Abs_G_6_ '!#REF!</definedName>
    <definedName name="gfbl_19_1_1" localSheetId="1">'[51]Sqn_Abs_G_6_ '!#REF!</definedName>
    <definedName name="gfbl_19_1_1">'[51]Sqn_Abs_G_6_ '!#REF!</definedName>
    <definedName name="gfbl_19_1_1_1" localSheetId="1">'[51]Sqn_Abs_G_6_ '!#REF!</definedName>
    <definedName name="gfbl_19_1_1_1">'[51]Sqn_Abs_G_6_ '!#REF!</definedName>
    <definedName name="gfbl_19_2" localSheetId="1">'[51]Sqn_Abs_G_6_ '!#REF!</definedName>
    <definedName name="gfbl_19_2">'[51]Sqn_Abs_G_6_ '!#REF!</definedName>
    <definedName name="gfbl_19_2_1" localSheetId="1">'[51]Sqn_Abs_G_6_ '!#REF!</definedName>
    <definedName name="gfbl_19_2_1">'[51]Sqn_Abs_G_6_ '!#REF!</definedName>
    <definedName name="gfbl_2" localSheetId="1">'[52]Sqn-Abs(G+6) '!#REF!</definedName>
    <definedName name="gfbl_2">'[52]Sqn-Abs(G+6) '!#REF!</definedName>
    <definedName name="gfbl_2_1" localSheetId="1">'[18]Sqn_Abs_G_6_ '!#REF!</definedName>
    <definedName name="gfbl_2_1">'[18]Sqn_Abs_G_6_ '!#REF!</definedName>
    <definedName name="gfbl_20" localSheetId="1">'[51]Sqn_Abs_G_6_ '!#REF!</definedName>
    <definedName name="gfbl_20">'[51]Sqn_Abs_G_6_ '!#REF!</definedName>
    <definedName name="gfbl_20_1" localSheetId="1">'[51]Sqn_Abs_G_6_ '!#REF!</definedName>
    <definedName name="gfbl_20_1">'[51]Sqn_Abs_G_6_ '!#REF!</definedName>
    <definedName name="gfbl_20_1_1" localSheetId="1">'[51]Sqn_Abs_G_6_ '!#REF!</definedName>
    <definedName name="gfbl_20_1_1">'[51]Sqn_Abs_G_6_ '!#REF!</definedName>
    <definedName name="gfbl_20_1_1_1" localSheetId="1">'[51]Sqn_Abs_G_6_ '!#REF!</definedName>
    <definedName name="gfbl_20_1_1_1">'[51]Sqn_Abs_G_6_ '!#REF!</definedName>
    <definedName name="gfbl_20_2" localSheetId="1">'[51]Sqn_Abs_G_6_ '!#REF!</definedName>
    <definedName name="gfbl_20_2">'[51]Sqn_Abs_G_6_ '!#REF!</definedName>
    <definedName name="gfbl_20_2_1" localSheetId="1">'[51]Sqn_Abs_G_6_ '!#REF!</definedName>
    <definedName name="gfbl_20_2_1">'[51]Sqn_Abs_G_6_ '!#REF!</definedName>
    <definedName name="gfbl_23" localSheetId="1">'[51]Sqn_Abs_G_6_ '!#REF!</definedName>
    <definedName name="gfbl_23">'[51]Sqn_Abs_G_6_ '!#REF!</definedName>
    <definedName name="gfbl_23_1" localSheetId="1">'[51]Sqn_Abs_G_6_ '!#REF!</definedName>
    <definedName name="gfbl_23_1">'[51]Sqn_Abs_G_6_ '!#REF!</definedName>
    <definedName name="gfbl_23_1_1" localSheetId="1">'[51]Sqn_Abs_G_6_ '!#REF!</definedName>
    <definedName name="gfbl_23_1_1">'[51]Sqn_Abs_G_6_ '!#REF!</definedName>
    <definedName name="gfbl_23_1_1_1" localSheetId="1">'[51]Sqn_Abs_G_6_ '!#REF!</definedName>
    <definedName name="gfbl_23_1_1_1">'[51]Sqn_Abs_G_6_ '!#REF!</definedName>
    <definedName name="gfbl_23_2" localSheetId="1">'[51]Sqn_Abs_G_6_ '!#REF!</definedName>
    <definedName name="gfbl_23_2">'[51]Sqn_Abs_G_6_ '!#REF!</definedName>
    <definedName name="gfbl_23_2_1" localSheetId="1">'[51]Sqn_Abs_G_6_ '!#REF!</definedName>
    <definedName name="gfbl_23_2_1">'[51]Sqn_Abs_G_6_ '!#REF!</definedName>
    <definedName name="gfbl_3" localSheetId="1">'[18]Sqn_Abs_G_6_ '!#REF!</definedName>
    <definedName name="gfbl_3">'[18]Sqn_Abs_G_6_ '!#REF!</definedName>
    <definedName name="gfbl_3_1" localSheetId="1">'[18]Sqn_Abs_G_6_ '!#REF!</definedName>
    <definedName name="gfbl_3_1">'[18]Sqn_Abs_G_6_ '!#REF!</definedName>
    <definedName name="gfbl_4" localSheetId="1">'[18]Sqn_Abs_G_6_ '!#REF!</definedName>
    <definedName name="gfbl_4">'[18]Sqn_Abs_G_6_ '!#REF!</definedName>
    <definedName name="gfbl_4_1" localSheetId="1">'[18]Sqn_Abs_G_6_ '!#REF!</definedName>
    <definedName name="gfbl_4_1">'[18]Sqn_Abs_G_6_ '!#REF!</definedName>
    <definedName name="gfbl_4_1_1" localSheetId="1">'[18]Sqn_Abs_G_6_ '!#REF!</definedName>
    <definedName name="gfbl_4_1_1">'[18]Sqn_Abs_G_6_ '!#REF!</definedName>
    <definedName name="gfbl_4_1_1_1" localSheetId="1">'[18]Sqn_Abs_G_6_ '!#REF!</definedName>
    <definedName name="gfbl_4_1_1_1">'[18]Sqn_Abs_G_6_ '!#REF!</definedName>
    <definedName name="gfbl_4_2" localSheetId="1">'[18]Sqn_Abs_G_6_ '!#REF!</definedName>
    <definedName name="gfbl_4_2">'[18]Sqn_Abs_G_6_ '!#REF!</definedName>
    <definedName name="gfbl_4_2_1" localSheetId="1">'[18]Sqn_Abs_G_6_ '!#REF!</definedName>
    <definedName name="gfbl_4_2_1">'[18]Sqn_Abs_G_6_ '!#REF!</definedName>
    <definedName name="gfbl_7">NA()</definedName>
    <definedName name="gfbl_7_1" localSheetId="1">'[51]Sqn_Abs_G_6_ '!#REF!</definedName>
    <definedName name="gfbl_7_1">'[51]Sqn_Abs_G_6_ '!#REF!</definedName>
    <definedName name="gfbl_7_1_1" localSheetId="1">'[51]Sqn_Abs_G_6_ '!#REF!</definedName>
    <definedName name="gfbl_7_1_1">'[51]Sqn_Abs_G_6_ '!#REF!</definedName>
    <definedName name="gfbl_7_2" localSheetId="1">'[51]Sqn_Abs_G_6_ '!#REF!</definedName>
    <definedName name="gfbl_7_2">'[51]Sqn_Abs_G_6_ '!#REF!</definedName>
    <definedName name="gfbl_7_2_1" localSheetId="1">'[51]Sqn_Abs_G_6_ '!#REF!</definedName>
    <definedName name="gfbl_7_2_1">'[51]Sqn_Abs_G_6_ '!#REF!</definedName>
    <definedName name="gfbl_8" localSheetId="1">'[18]Sqn_Abs_G_6_ '!#REF!</definedName>
    <definedName name="gfbl_8">'[18]Sqn_Abs_G_6_ '!#REF!</definedName>
    <definedName name="gfbl_8_1" localSheetId="1">'[18]Sqn_Abs_G_6_ '!#REF!</definedName>
    <definedName name="gfbl_8_1">'[18]Sqn_Abs_G_6_ '!#REF!</definedName>
    <definedName name="gfbl_8_1_1" localSheetId="1">'[18]Sqn_Abs_G_6_ '!#REF!</definedName>
    <definedName name="gfbl_8_1_1">'[18]Sqn_Abs_G_6_ '!#REF!</definedName>
    <definedName name="gfbl_8_1_1_1" localSheetId="1">'[18]Sqn_Abs_G_6_ '!#REF!</definedName>
    <definedName name="gfbl_8_1_1_1">'[18]Sqn_Abs_G_6_ '!#REF!</definedName>
    <definedName name="gfbl_8_2" localSheetId="1">'[18]Sqn_Abs_G_6_ '!#REF!</definedName>
    <definedName name="gfbl_8_2">'[18]Sqn_Abs_G_6_ '!#REF!</definedName>
    <definedName name="gfbl_8_2_1" localSheetId="1">'[18]Sqn_Abs_G_6_ '!#REF!</definedName>
    <definedName name="gfbl_8_2_1">'[18]Sqn_Abs_G_6_ '!#REF!</definedName>
    <definedName name="gfbl_9" localSheetId="1">'[18]Sqn_Abs_G_6_ '!#REF!</definedName>
    <definedName name="gfbl_9">'[18]Sqn_Abs_G_6_ '!#REF!</definedName>
    <definedName name="gfbl_9_1" localSheetId="1">'[18]Sqn_Abs_G_6_ '!#REF!</definedName>
    <definedName name="gfbl_9_1">'[18]Sqn_Abs_G_6_ '!#REF!</definedName>
    <definedName name="gfbl_9_1_1" localSheetId="1">'[18]Sqn_Abs_G_6_ '!#REF!</definedName>
    <definedName name="gfbl_9_1_1">'[18]Sqn_Abs_G_6_ '!#REF!</definedName>
    <definedName name="gfbl_9_1_1_1" localSheetId="1">'[18]Sqn_Abs_G_6_ '!#REF!</definedName>
    <definedName name="gfbl_9_1_1_1">'[18]Sqn_Abs_G_6_ '!#REF!</definedName>
    <definedName name="gfbl_9_2" localSheetId="1">'[18]Sqn_Abs_G_6_ '!#REF!</definedName>
    <definedName name="gfbl_9_2">'[18]Sqn_Abs_G_6_ '!#REF!</definedName>
    <definedName name="gfbl_9_2_1" localSheetId="1">'[18]Sqn_Abs_G_6_ '!#REF!</definedName>
    <definedName name="gfbl_9_2_1">'[18]Sqn_Abs_G_6_ '!#REF!</definedName>
    <definedName name="gfd" localSheetId="0">#REF!</definedName>
    <definedName name="gfd" localSheetId="2">#REF!</definedName>
    <definedName name="gfd" localSheetId="1">#REF!</definedName>
    <definedName name="gfd">#REF!</definedName>
    <definedName name="gfi" localSheetId="1">'[18]Air_Abs_G_6_ 23 DUs'!#REF!</definedName>
    <definedName name="gfi">'[18]Air_Abs_G_6_ 23 DUs'!#REF!</definedName>
    <definedName name="gfi_1" localSheetId="1">'[18]Air_Abs_G_6_ 23 DUs'!#REF!</definedName>
    <definedName name="gfi_1">'[18]Air_Abs_G_6_ 23 DUs'!#REF!</definedName>
    <definedName name="gfi_1_1" localSheetId="1">'[18]Air_Abs_G_6_ 23 DUs'!#REF!</definedName>
    <definedName name="gfi_1_1">'[18]Air_Abs_G_6_ 23 DUs'!#REF!</definedName>
    <definedName name="gfi_1_1_1" localSheetId="1">'[18]Air_Abs_G_6_ 23 DUs'!#REF!</definedName>
    <definedName name="gfi_1_1_1">'[18]Air_Abs_G_6_ 23 DUs'!#REF!</definedName>
    <definedName name="gfi_1_1_1_1">NA()</definedName>
    <definedName name="gfi_1_1_1_1_1" localSheetId="1">'[18]Air_Abs_G_6_ 23 DUs'!#REF!</definedName>
    <definedName name="gfi_1_1_1_1_1">'[18]Air_Abs_G_6_ 23 DUs'!#REF!</definedName>
    <definedName name="gfi_1_1_1_1_1_1" localSheetId="1">'[18]Air_Abs_G_6_ 23 DUs'!#REF!</definedName>
    <definedName name="gfi_1_1_1_1_1_1">'[18]Air_Abs_G_6_ 23 DUs'!#REF!</definedName>
    <definedName name="gfi_1_1_1_1_1_1_1">NA()</definedName>
    <definedName name="gfi_1_2" localSheetId="1">'[18]Air_Abs_G_6_ 23 DUs'!#REF!</definedName>
    <definedName name="gfi_1_2">'[18]Air_Abs_G_6_ 23 DUs'!#REF!</definedName>
    <definedName name="gfi_1_2_1" localSheetId="1">'[18]Air_Abs_G_6_ 23 DUs'!#REF!</definedName>
    <definedName name="gfi_1_2_1">'[18]Air_Abs_G_6_ 23 DUs'!#REF!</definedName>
    <definedName name="gfi_10" localSheetId="1">'[18]Air_Abs_G_6_ 23 DUs'!#REF!</definedName>
    <definedName name="gfi_10">'[18]Air_Abs_G_6_ 23 DUs'!#REF!</definedName>
    <definedName name="gfi_10_1" localSheetId="1">'[18]Air_Abs_G_6_ 23 DUs'!#REF!</definedName>
    <definedName name="gfi_10_1">'[18]Air_Abs_G_6_ 23 DUs'!#REF!</definedName>
    <definedName name="gfi_10_1_1" localSheetId="1">'[18]Air_Abs_G_6_ 23 DUs'!#REF!</definedName>
    <definedName name="gfi_10_1_1">'[18]Air_Abs_G_6_ 23 DUs'!#REF!</definedName>
    <definedName name="gfi_10_1_1_1" localSheetId="1">'[18]Air_Abs_G_6_ 23 DUs'!#REF!</definedName>
    <definedName name="gfi_10_1_1_1">'[18]Air_Abs_G_6_ 23 DUs'!#REF!</definedName>
    <definedName name="gfi_10_2" localSheetId="1">'[18]Air_Abs_G_6_ 23 DUs'!#REF!</definedName>
    <definedName name="gfi_10_2">'[18]Air_Abs_G_6_ 23 DUs'!#REF!</definedName>
    <definedName name="gfi_10_2_1" localSheetId="1">'[18]Air_Abs_G_6_ 23 DUs'!#REF!</definedName>
    <definedName name="gfi_10_2_1">'[18]Air_Abs_G_6_ 23 DUs'!#REF!</definedName>
    <definedName name="gfi_11" localSheetId="1">'[18]Air_Abs_G_6_ 23 DUs'!#REF!</definedName>
    <definedName name="gfi_11">'[18]Air_Abs_G_6_ 23 DUs'!#REF!</definedName>
    <definedName name="gfi_11_1" localSheetId="1">'[18]Air_Abs_G_6_ 23 DUs'!#REF!</definedName>
    <definedName name="gfi_11_1">'[18]Air_Abs_G_6_ 23 DUs'!#REF!</definedName>
    <definedName name="gfi_11_1_1" localSheetId="1">'[18]Air_Abs_G_6_ 23 DUs'!#REF!</definedName>
    <definedName name="gfi_11_1_1">'[18]Air_Abs_G_6_ 23 DUs'!#REF!</definedName>
    <definedName name="gfi_11_1_1_1" localSheetId="1">'[18]Air_Abs_G_6_ 23 DUs'!#REF!</definedName>
    <definedName name="gfi_11_1_1_1">'[18]Air_Abs_G_6_ 23 DUs'!#REF!</definedName>
    <definedName name="gfi_11_2" localSheetId="1">'[18]Air_Abs_G_6_ 23 DUs'!#REF!</definedName>
    <definedName name="gfi_11_2">'[18]Air_Abs_G_6_ 23 DUs'!#REF!</definedName>
    <definedName name="gfi_11_2_1" localSheetId="1">'[18]Air_Abs_G_6_ 23 DUs'!#REF!</definedName>
    <definedName name="gfi_11_2_1">'[18]Air_Abs_G_6_ 23 DUs'!#REF!</definedName>
    <definedName name="gfi_13" localSheetId="1">'[51]Air_Abs_G_6_ 23 DUs'!#REF!</definedName>
    <definedName name="gfi_13">'[51]Air_Abs_G_6_ 23 DUs'!#REF!</definedName>
    <definedName name="gfi_13_1" localSheetId="1">'[51]Air_Abs_G_6_ 23 DUs'!#REF!</definedName>
    <definedName name="gfi_13_1">'[51]Air_Abs_G_6_ 23 DUs'!#REF!</definedName>
    <definedName name="gfi_13_1_1" localSheetId="1">'[51]Air_Abs_G_6_ 23 DUs'!#REF!</definedName>
    <definedName name="gfi_13_1_1">'[51]Air_Abs_G_6_ 23 DUs'!#REF!</definedName>
    <definedName name="gfi_13_1_1_1" localSheetId="1">'[51]Air_Abs_G_6_ 23 DUs'!#REF!</definedName>
    <definedName name="gfi_13_1_1_1">'[51]Air_Abs_G_6_ 23 DUs'!#REF!</definedName>
    <definedName name="gfi_13_2" localSheetId="1">'[51]Air_Abs_G_6_ 23 DUs'!#REF!</definedName>
    <definedName name="gfi_13_2">'[51]Air_Abs_G_6_ 23 DUs'!#REF!</definedName>
    <definedName name="gfi_13_2_1" localSheetId="1">'[51]Air_Abs_G_6_ 23 DUs'!#REF!</definedName>
    <definedName name="gfi_13_2_1">'[51]Air_Abs_G_6_ 23 DUs'!#REF!</definedName>
    <definedName name="gfi_14" localSheetId="1">'[51]Air_Abs_G_6_ 23 DUs'!#REF!</definedName>
    <definedName name="gfi_14">'[51]Air_Abs_G_6_ 23 DUs'!#REF!</definedName>
    <definedName name="gfi_14_1" localSheetId="1">'[51]Air_Abs_G_6_ 23 DUs'!#REF!</definedName>
    <definedName name="gfi_14_1">'[51]Air_Abs_G_6_ 23 DUs'!#REF!</definedName>
    <definedName name="gfi_14_1_1" localSheetId="1">'[51]Air_Abs_G_6_ 23 DUs'!#REF!</definedName>
    <definedName name="gfi_14_1_1">'[51]Air_Abs_G_6_ 23 DUs'!#REF!</definedName>
    <definedName name="gfi_14_1_1_1" localSheetId="1">'[51]Air_Abs_G_6_ 23 DUs'!#REF!</definedName>
    <definedName name="gfi_14_1_1_1">'[51]Air_Abs_G_6_ 23 DUs'!#REF!</definedName>
    <definedName name="gfi_14_2" localSheetId="1">'[51]Air_Abs_G_6_ 23 DUs'!#REF!</definedName>
    <definedName name="gfi_14_2">'[51]Air_Abs_G_6_ 23 DUs'!#REF!</definedName>
    <definedName name="gfi_14_2_1" localSheetId="1">'[51]Air_Abs_G_6_ 23 DUs'!#REF!</definedName>
    <definedName name="gfi_14_2_1">'[51]Air_Abs_G_6_ 23 DUs'!#REF!</definedName>
    <definedName name="gfi_16" localSheetId="1">'[51]Air_Abs_G_6_ 23 DUs'!#REF!</definedName>
    <definedName name="gfi_16">'[51]Air_Abs_G_6_ 23 DUs'!#REF!</definedName>
    <definedName name="gfi_16_1" localSheetId="1">'[51]Air_Abs_G_6_ 23 DUs'!#REF!</definedName>
    <definedName name="gfi_16_1">'[51]Air_Abs_G_6_ 23 DUs'!#REF!</definedName>
    <definedName name="gfi_16_1_1" localSheetId="1">'[51]Air_Abs_G_6_ 23 DUs'!#REF!</definedName>
    <definedName name="gfi_16_1_1">'[51]Air_Abs_G_6_ 23 DUs'!#REF!</definedName>
    <definedName name="gfi_16_1_1_1" localSheetId="1">'[51]Air_Abs_G_6_ 23 DUs'!#REF!</definedName>
    <definedName name="gfi_16_1_1_1">'[51]Air_Abs_G_6_ 23 DUs'!#REF!</definedName>
    <definedName name="gfi_16_2" localSheetId="1">'[51]Air_Abs_G_6_ 23 DUs'!#REF!</definedName>
    <definedName name="gfi_16_2">'[51]Air_Abs_G_6_ 23 DUs'!#REF!</definedName>
    <definedName name="gfi_16_2_1" localSheetId="1">'[51]Air_Abs_G_6_ 23 DUs'!#REF!</definedName>
    <definedName name="gfi_16_2_1">'[51]Air_Abs_G_6_ 23 DUs'!#REF!</definedName>
    <definedName name="gfi_17" localSheetId="1">'[18]Air_Abs_G_6_ 23 DUs'!#REF!</definedName>
    <definedName name="gfi_17">'[18]Air_Abs_G_6_ 23 DUs'!#REF!</definedName>
    <definedName name="gfi_17_1" localSheetId="1">'[18]Air_Abs_G_6_ 23 DUs'!#REF!</definedName>
    <definedName name="gfi_17_1">'[18]Air_Abs_G_6_ 23 DUs'!#REF!</definedName>
    <definedName name="gfi_17_1_1" localSheetId="1">'[18]Air_Abs_G_6_ 23 DUs'!#REF!</definedName>
    <definedName name="gfi_17_1_1">'[18]Air_Abs_G_6_ 23 DUs'!#REF!</definedName>
    <definedName name="gfi_17_1_1_1" localSheetId="1">'[18]Air_Abs_G_6_ 23 DUs'!#REF!</definedName>
    <definedName name="gfi_17_1_1_1">'[18]Air_Abs_G_6_ 23 DUs'!#REF!</definedName>
    <definedName name="gfi_17_2" localSheetId="1">'[18]Air_Abs_G_6_ 23 DUs'!#REF!</definedName>
    <definedName name="gfi_17_2">'[18]Air_Abs_G_6_ 23 DUs'!#REF!</definedName>
    <definedName name="gfi_17_2_1" localSheetId="1">'[18]Air_Abs_G_6_ 23 DUs'!#REF!</definedName>
    <definedName name="gfi_17_2_1">'[18]Air_Abs_G_6_ 23 DUs'!#REF!</definedName>
    <definedName name="gfi_19" localSheetId="1">'[51]Air_Abs_G_6_ 23 DUs'!#REF!</definedName>
    <definedName name="gfi_19">'[51]Air_Abs_G_6_ 23 DUs'!#REF!</definedName>
    <definedName name="gfi_19_1" localSheetId="1">'[51]Air_Abs_G_6_ 23 DUs'!#REF!</definedName>
    <definedName name="gfi_19_1">'[51]Air_Abs_G_6_ 23 DUs'!#REF!</definedName>
    <definedName name="gfi_19_1_1" localSheetId="1">'[51]Air_Abs_G_6_ 23 DUs'!#REF!</definedName>
    <definedName name="gfi_19_1_1">'[51]Air_Abs_G_6_ 23 DUs'!#REF!</definedName>
    <definedName name="gfi_19_1_1_1" localSheetId="1">'[51]Air_Abs_G_6_ 23 DUs'!#REF!</definedName>
    <definedName name="gfi_19_1_1_1">'[51]Air_Abs_G_6_ 23 DUs'!#REF!</definedName>
    <definedName name="gfi_19_2" localSheetId="1">'[51]Air_Abs_G_6_ 23 DUs'!#REF!</definedName>
    <definedName name="gfi_19_2">'[51]Air_Abs_G_6_ 23 DUs'!#REF!</definedName>
    <definedName name="gfi_19_2_1" localSheetId="1">'[51]Air_Abs_G_6_ 23 DUs'!#REF!</definedName>
    <definedName name="gfi_19_2_1">'[51]Air_Abs_G_6_ 23 DUs'!#REF!</definedName>
    <definedName name="gfi_2" localSheetId="1">'[52]Air-Abs(G+6) 23 DUs'!#REF!</definedName>
    <definedName name="gfi_2">'[52]Air-Abs(G+6) 23 DUs'!#REF!</definedName>
    <definedName name="gfi_2_1" localSheetId="1">'[18]Air_Abs_G_6_ 23 DUs'!#REF!</definedName>
    <definedName name="gfi_2_1">'[18]Air_Abs_G_6_ 23 DUs'!#REF!</definedName>
    <definedName name="gfi_20" localSheetId="1">'[51]Air_Abs_G_6_ 23 DUs'!#REF!</definedName>
    <definedName name="gfi_20">'[51]Air_Abs_G_6_ 23 DUs'!#REF!</definedName>
    <definedName name="gfi_20_1" localSheetId="1">'[51]Air_Abs_G_6_ 23 DUs'!#REF!</definedName>
    <definedName name="gfi_20_1">'[51]Air_Abs_G_6_ 23 DUs'!#REF!</definedName>
    <definedName name="gfi_20_1_1" localSheetId="1">'[51]Air_Abs_G_6_ 23 DUs'!#REF!</definedName>
    <definedName name="gfi_20_1_1">'[51]Air_Abs_G_6_ 23 DUs'!#REF!</definedName>
    <definedName name="gfi_20_1_1_1" localSheetId="1">'[51]Air_Abs_G_6_ 23 DUs'!#REF!</definedName>
    <definedName name="gfi_20_1_1_1">'[51]Air_Abs_G_6_ 23 DUs'!#REF!</definedName>
    <definedName name="gfi_20_2" localSheetId="1">'[51]Air_Abs_G_6_ 23 DUs'!#REF!</definedName>
    <definedName name="gfi_20_2">'[51]Air_Abs_G_6_ 23 DUs'!#REF!</definedName>
    <definedName name="gfi_20_2_1" localSheetId="1">'[51]Air_Abs_G_6_ 23 DUs'!#REF!</definedName>
    <definedName name="gfi_20_2_1">'[51]Air_Abs_G_6_ 23 DUs'!#REF!</definedName>
    <definedName name="gfi_23" localSheetId="1">'[51]Air_Abs_G_6_ 23 DUs'!#REF!</definedName>
    <definedName name="gfi_23">'[51]Air_Abs_G_6_ 23 DUs'!#REF!</definedName>
    <definedName name="gfi_23_1" localSheetId="1">'[51]Air_Abs_G_6_ 23 DUs'!#REF!</definedName>
    <definedName name="gfi_23_1">'[51]Air_Abs_G_6_ 23 DUs'!#REF!</definedName>
    <definedName name="gfi_23_1_1" localSheetId="1">'[51]Air_Abs_G_6_ 23 DUs'!#REF!</definedName>
    <definedName name="gfi_23_1_1">'[51]Air_Abs_G_6_ 23 DUs'!#REF!</definedName>
    <definedName name="gfi_23_1_1_1" localSheetId="1">'[51]Air_Abs_G_6_ 23 DUs'!#REF!</definedName>
    <definedName name="gfi_23_1_1_1">'[51]Air_Abs_G_6_ 23 DUs'!#REF!</definedName>
    <definedName name="gfi_23_2" localSheetId="1">'[51]Air_Abs_G_6_ 23 DUs'!#REF!</definedName>
    <definedName name="gfi_23_2">'[51]Air_Abs_G_6_ 23 DUs'!#REF!</definedName>
    <definedName name="gfi_23_2_1" localSheetId="1">'[51]Air_Abs_G_6_ 23 DUs'!#REF!</definedName>
    <definedName name="gfi_23_2_1">'[51]Air_Abs_G_6_ 23 DUs'!#REF!</definedName>
    <definedName name="gfi_3" localSheetId="1">'[18]Air_Abs_G_6_ 23 DUs'!#REF!</definedName>
    <definedName name="gfi_3">'[18]Air_Abs_G_6_ 23 DUs'!#REF!</definedName>
    <definedName name="gfi_3_1" localSheetId="1">'[18]Air_Abs_G_6_ 23 DUs'!#REF!</definedName>
    <definedName name="gfi_3_1">'[18]Air_Abs_G_6_ 23 DUs'!#REF!</definedName>
    <definedName name="gfi_4" localSheetId="1">'[18]Air_Abs_G_6_ 23 DUs'!#REF!</definedName>
    <definedName name="gfi_4">'[18]Air_Abs_G_6_ 23 DUs'!#REF!</definedName>
    <definedName name="gfi_4_1" localSheetId="1">'[18]Air_Abs_G_6_ 23 DUs'!#REF!</definedName>
    <definedName name="gfi_4_1">'[18]Air_Abs_G_6_ 23 DUs'!#REF!</definedName>
    <definedName name="gfi_4_1_1" localSheetId="1">'[18]Air_Abs_G_6_ 23 DUs'!#REF!</definedName>
    <definedName name="gfi_4_1_1">'[18]Air_Abs_G_6_ 23 DUs'!#REF!</definedName>
    <definedName name="gfi_4_1_1_1" localSheetId="1">'[18]Air_Abs_G_6_ 23 DUs'!#REF!</definedName>
    <definedName name="gfi_4_1_1_1">'[18]Air_Abs_G_6_ 23 DUs'!#REF!</definedName>
    <definedName name="gfi_4_2" localSheetId="1">'[18]Air_Abs_G_6_ 23 DUs'!#REF!</definedName>
    <definedName name="gfi_4_2">'[18]Air_Abs_G_6_ 23 DUs'!#REF!</definedName>
    <definedName name="gfi_4_2_1" localSheetId="1">'[18]Air_Abs_G_6_ 23 DUs'!#REF!</definedName>
    <definedName name="gfi_4_2_1">'[18]Air_Abs_G_6_ 23 DUs'!#REF!</definedName>
    <definedName name="gfi_7">NA()</definedName>
    <definedName name="gfi_7_1" localSheetId="1">'[51]Air_Abs_G_6_ 23 DUs'!#REF!</definedName>
    <definedName name="gfi_7_1">'[51]Air_Abs_G_6_ 23 DUs'!#REF!</definedName>
    <definedName name="gfi_7_1_1" localSheetId="1">'[51]Air_Abs_G_6_ 23 DUs'!#REF!</definedName>
    <definedName name="gfi_7_1_1">'[51]Air_Abs_G_6_ 23 DUs'!#REF!</definedName>
    <definedName name="gfi_7_2" localSheetId="1">'[51]Air_Abs_G_6_ 23 DUs'!#REF!</definedName>
    <definedName name="gfi_7_2">'[51]Air_Abs_G_6_ 23 DUs'!#REF!</definedName>
    <definedName name="gfi_7_2_1" localSheetId="1">'[51]Air_Abs_G_6_ 23 DUs'!#REF!</definedName>
    <definedName name="gfi_7_2_1">'[51]Air_Abs_G_6_ 23 DUs'!#REF!</definedName>
    <definedName name="gfi_8" localSheetId="1">'[18]Air_Abs_G_6_ 23 DUs'!#REF!</definedName>
    <definedName name="gfi_8">'[18]Air_Abs_G_6_ 23 DUs'!#REF!</definedName>
    <definedName name="gfi_8_1" localSheetId="1">'[18]Air_Abs_G_6_ 23 DUs'!#REF!</definedName>
    <definedName name="gfi_8_1">'[18]Air_Abs_G_6_ 23 DUs'!#REF!</definedName>
    <definedName name="gfi_8_1_1" localSheetId="1">'[18]Air_Abs_G_6_ 23 DUs'!#REF!</definedName>
    <definedName name="gfi_8_1_1">'[18]Air_Abs_G_6_ 23 DUs'!#REF!</definedName>
    <definedName name="gfi_8_1_1_1" localSheetId="1">'[18]Air_Abs_G_6_ 23 DUs'!#REF!</definedName>
    <definedName name="gfi_8_1_1_1">'[18]Air_Abs_G_6_ 23 DUs'!#REF!</definedName>
    <definedName name="gfi_8_2" localSheetId="1">'[18]Air_Abs_G_6_ 23 DUs'!#REF!</definedName>
    <definedName name="gfi_8_2">'[18]Air_Abs_G_6_ 23 DUs'!#REF!</definedName>
    <definedName name="gfi_8_2_1" localSheetId="1">'[18]Air_Abs_G_6_ 23 DUs'!#REF!</definedName>
    <definedName name="gfi_8_2_1">'[18]Air_Abs_G_6_ 23 DUs'!#REF!</definedName>
    <definedName name="gfi_9" localSheetId="1">'[18]Air_Abs_G_6_ 23 DUs'!#REF!</definedName>
    <definedName name="gfi_9">'[18]Air_Abs_G_6_ 23 DUs'!#REF!</definedName>
    <definedName name="gfi_9_1" localSheetId="1">'[18]Air_Abs_G_6_ 23 DUs'!#REF!</definedName>
    <definedName name="gfi_9_1">'[18]Air_Abs_G_6_ 23 DUs'!#REF!</definedName>
    <definedName name="gfi_9_1_1" localSheetId="1">'[18]Air_Abs_G_6_ 23 DUs'!#REF!</definedName>
    <definedName name="gfi_9_1_1">'[18]Air_Abs_G_6_ 23 DUs'!#REF!</definedName>
    <definedName name="gfi_9_1_1_1" localSheetId="1">'[18]Air_Abs_G_6_ 23 DUs'!#REF!</definedName>
    <definedName name="gfi_9_1_1_1">'[18]Air_Abs_G_6_ 23 DUs'!#REF!</definedName>
    <definedName name="gfi_9_2" localSheetId="1">'[18]Air_Abs_G_6_ 23 DUs'!#REF!</definedName>
    <definedName name="gfi_9_2">'[18]Air_Abs_G_6_ 23 DUs'!#REF!</definedName>
    <definedName name="gfi_9_2_1" localSheetId="1">'[18]Air_Abs_G_6_ 23 DUs'!#REF!</definedName>
    <definedName name="gfi_9_2_1">'[18]Air_Abs_G_6_ 23 DUs'!#REF!</definedName>
    <definedName name="gfrf" localSheetId="0">#REF!</definedName>
    <definedName name="gfrf" localSheetId="2">#REF!</definedName>
    <definedName name="gfrf" localSheetId="1">#REF!</definedName>
    <definedName name="gfrf">#REF!</definedName>
    <definedName name="GG" localSheetId="1">#REF!</definedName>
    <definedName name="GG">#REF!</definedName>
    <definedName name="ggg" localSheetId="1">#REF!</definedName>
    <definedName name="ggg">#REF!</definedName>
    <definedName name="gggg" localSheetId="0" hidden="1">{"'List1'!$A$1:$J$73"}</definedName>
    <definedName name="gggg" localSheetId="1" hidden="1">{"'List1'!$A$1:$J$73"}</definedName>
    <definedName name="gggg" hidden="1">{"'List1'!$A$1:$J$73"}</definedName>
    <definedName name="GGGGGGG" localSheetId="1">#REF!</definedName>
    <definedName name="GGGGGGG">#REF!</definedName>
    <definedName name="ggr" localSheetId="0">#REF!</definedName>
    <definedName name="ggr" localSheetId="2">#REF!</definedName>
    <definedName name="ggr" localSheetId="1">#REF!</definedName>
    <definedName name="ggr">#REF!</definedName>
    <definedName name="ggygh" localSheetId="0">#REF!</definedName>
    <definedName name="ggygh" localSheetId="2">#REF!</definedName>
    <definedName name="ggygh" localSheetId="1">#REF!</definedName>
    <definedName name="ggygh">#REF!</definedName>
    <definedName name="gh" localSheetId="0">#REF!</definedName>
    <definedName name="gh" localSheetId="2">#REF!</definedName>
    <definedName name="gh" localSheetId="1">#REF!</definedName>
    <definedName name="gh">#REF!</definedName>
    <definedName name="GHANA34" localSheetId="0">#REF!</definedName>
    <definedName name="GHANA34" localSheetId="2">#REF!</definedName>
    <definedName name="GHANA34" localSheetId="1">#REF!</definedName>
    <definedName name="GHANA34">#REF!</definedName>
    <definedName name="GHJKLDR77" localSheetId="0">#REF!</definedName>
    <definedName name="GHJKLDR77" localSheetId="2">#REF!</definedName>
    <definedName name="GHJKLDR77" localSheetId="1">#REF!</definedName>
    <definedName name="GHJKLDR77">#REF!</definedName>
    <definedName name="GHJT" localSheetId="1">#REF!</definedName>
    <definedName name="GHJT">#REF!</definedName>
    <definedName name="ght" localSheetId="0">#REF!</definedName>
    <definedName name="ght" localSheetId="2">#REF!</definedName>
    <definedName name="ght" localSheetId="1">#REF!</definedName>
    <definedName name="ght">#REF!</definedName>
    <definedName name="GHY" localSheetId="1">#REF!</definedName>
    <definedName name="GHY">#REF!</definedName>
    <definedName name="GIFA" localSheetId="1">#REF!</definedName>
    <definedName name="GIFA">#REF!</definedName>
    <definedName name="GIRDERDIST">[76]girder!$H$32</definedName>
    <definedName name="GIRDERDIST_1">[76]girder!$H$32</definedName>
    <definedName name="GIRDERDIST_2">[76]girder!$H$32</definedName>
    <definedName name="GIRDERWMS">[4]girder!$H$28</definedName>
    <definedName name="GIRDERWMS_1">[4]girder!$H$28</definedName>
    <definedName name="GIRDERWMS_2">[4]girder!$H$28</definedName>
    <definedName name="GIRDERWS">[4]girder!$H$27</definedName>
    <definedName name="GIRDERWS_1">[4]girder!$H$27</definedName>
    <definedName name="GIRDERWS_2">[4]girder!$H$27</definedName>
    <definedName name="GKJJKJJK" localSheetId="1">[96]Ragama!#REF!</definedName>
    <definedName name="GKJJKJJK">[96]Ragama!#REF!</definedName>
    <definedName name="glassbeads" localSheetId="1">#REF!</definedName>
    <definedName name="glassbeads">#REF!</definedName>
    <definedName name="glassbeads_1" localSheetId="1">#REF!</definedName>
    <definedName name="glassbeads_1">#REF!</definedName>
    <definedName name="glassbeads_3" localSheetId="1">#REF!</definedName>
    <definedName name="glassbeads_3">#REF!</definedName>
    <definedName name="glassbeads_3_1" localSheetId="1">#REF!</definedName>
    <definedName name="glassbeads_3_1">#REF!</definedName>
    <definedName name="glassbeads_3_1_1" localSheetId="1">#REF!</definedName>
    <definedName name="glassbeads_3_1_1">#REF!</definedName>
    <definedName name="gm_25" localSheetId="1">#REF!</definedName>
    <definedName name="gm_25">#REF!</definedName>
    <definedName name="gm_25_1">NA()</definedName>
    <definedName name="gm_25_2" localSheetId="1">#REF!</definedName>
    <definedName name="gm_25_2">#REF!</definedName>
    <definedName name="gm_25_20">NA()</definedName>
    <definedName name="gm_25_3" localSheetId="1">#REF!</definedName>
    <definedName name="gm_25_3">#REF!</definedName>
    <definedName name="gm_25_3_1" localSheetId="1">#REF!</definedName>
    <definedName name="gm_25_3_1">#REF!</definedName>
    <definedName name="gm_25_3_1_1" localSheetId="1">#REF!</definedName>
    <definedName name="gm_25_3_1_1">#REF!</definedName>
    <definedName name="gm_25_7">NA()</definedName>
    <definedName name="gm_32" localSheetId="1">#REF!</definedName>
    <definedName name="gm_32">#REF!</definedName>
    <definedName name="gm_32_1">NA()</definedName>
    <definedName name="gm_32_2" localSheetId="1">#REF!</definedName>
    <definedName name="gm_32_2">#REF!</definedName>
    <definedName name="gm_32_20">NA()</definedName>
    <definedName name="gm_32_3" localSheetId="1">#REF!</definedName>
    <definedName name="gm_32_3">#REF!</definedName>
    <definedName name="gm_32_3_1" localSheetId="1">#REF!</definedName>
    <definedName name="gm_32_3_1">#REF!</definedName>
    <definedName name="gm_32_3_1_1" localSheetId="1">#REF!</definedName>
    <definedName name="gm_32_3_1_1">#REF!</definedName>
    <definedName name="gm_32_7">NA()</definedName>
    <definedName name="gm_40" localSheetId="1">#REF!</definedName>
    <definedName name="gm_40">#REF!</definedName>
    <definedName name="gm_40_1">NA()</definedName>
    <definedName name="gm_40_2" localSheetId="1">#REF!</definedName>
    <definedName name="gm_40_2">#REF!</definedName>
    <definedName name="gm_40_20">NA()</definedName>
    <definedName name="gm_40_3" localSheetId="1">#REF!</definedName>
    <definedName name="gm_40_3">#REF!</definedName>
    <definedName name="gm_40_3_1" localSheetId="1">#REF!</definedName>
    <definedName name="gm_40_3_1">#REF!</definedName>
    <definedName name="gm_40_3_1_1" localSheetId="1">#REF!</definedName>
    <definedName name="gm_40_3_1_1">#REF!</definedName>
    <definedName name="gm_40_7">NA()</definedName>
    <definedName name="gm_50" localSheetId="1">#REF!</definedName>
    <definedName name="gm_50">#REF!</definedName>
    <definedName name="gm_50_1">NA()</definedName>
    <definedName name="gm_50_2" localSheetId="1">#REF!</definedName>
    <definedName name="gm_50_2">#REF!</definedName>
    <definedName name="gm_50_20">NA()</definedName>
    <definedName name="gm_50_3" localSheetId="1">#REF!</definedName>
    <definedName name="gm_50_3">#REF!</definedName>
    <definedName name="gm_50_3_1" localSheetId="1">#REF!</definedName>
    <definedName name="gm_50_3_1">#REF!</definedName>
    <definedName name="gm_50_3_1_1" localSheetId="1">#REF!</definedName>
    <definedName name="gm_50_3_1_1">#REF!</definedName>
    <definedName name="gm_50_7">NA()</definedName>
    <definedName name="gm_65" localSheetId="1">#REF!</definedName>
    <definedName name="gm_65">#REF!</definedName>
    <definedName name="gm_65_1">NA()</definedName>
    <definedName name="gm_65_2" localSheetId="1">#REF!</definedName>
    <definedName name="gm_65_2">#REF!</definedName>
    <definedName name="gm_65_20">NA()</definedName>
    <definedName name="gm_65_3" localSheetId="1">#REF!</definedName>
    <definedName name="gm_65_3">#REF!</definedName>
    <definedName name="gm_65_3_1" localSheetId="1">#REF!</definedName>
    <definedName name="gm_65_3_1">#REF!</definedName>
    <definedName name="gm_65_3_1_1" localSheetId="1">#REF!</definedName>
    <definedName name="gm_65_3_1_1">#REF!</definedName>
    <definedName name="gm_65_7">NA()</definedName>
    <definedName name="gm_80" localSheetId="1">#REF!</definedName>
    <definedName name="gm_80">#REF!</definedName>
    <definedName name="gm_80_1">NA()</definedName>
    <definedName name="gm_80_2" localSheetId="1">#REF!</definedName>
    <definedName name="gm_80_2">#REF!</definedName>
    <definedName name="gm_80_20">NA()</definedName>
    <definedName name="gm_80_3" localSheetId="1">#REF!</definedName>
    <definedName name="gm_80_3">#REF!</definedName>
    <definedName name="gm_80_3_1" localSheetId="1">#REF!</definedName>
    <definedName name="gm_80_3_1">#REF!</definedName>
    <definedName name="gm_80_3_1_1" localSheetId="1">#REF!</definedName>
    <definedName name="gm_80_3_1_1">#REF!</definedName>
    <definedName name="gm_80_7">NA()</definedName>
    <definedName name="GMAmount" localSheetId="1">#REF!</definedName>
    <definedName name="GMAmount">#REF!</definedName>
    <definedName name="GMPercent" localSheetId="1">#REF!</definedName>
    <definedName name="GMPercent">#REF!</definedName>
    <definedName name="god" localSheetId="1">#REF!</definedName>
    <definedName name="god">#REF!</definedName>
    <definedName name="grader" localSheetId="1">#REF!</definedName>
    <definedName name="grader">#REF!</definedName>
    <definedName name="grader_1" localSheetId="1">#REF!</definedName>
    <definedName name="grader_1">#REF!</definedName>
    <definedName name="grader_3" localSheetId="1">#REF!</definedName>
    <definedName name="grader_3">#REF!</definedName>
    <definedName name="grader_3_1" localSheetId="1">#REF!</definedName>
    <definedName name="grader_3_1">#REF!</definedName>
    <definedName name="grader_3_1_1" localSheetId="1">#REF!</definedName>
    <definedName name="grader_3_1_1">#REF!</definedName>
    <definedName name="GRAND_SUMMARY" localSheetId="1">#REF!</definedName>
    <definedName name="GRAND_SUMMARY">#REF!</definedName>
    <definedName name="GRD" localSheetId="1">#REF!</definedName>
    <definedName name="GRD">#REF!</definedName>
    <definedName name="grfdd" localSheetId="0">#REF!</definedName>
    <definedName name="grfdd" localSheetId="2">#REF!</definedName>
    <definedName name="grfdd" localSheetId="1">#REF!</definedName>
    <definedName name="grfdd">#REF!</definedName>
    <definedName name="grinstone" localSheetId="1">#REF!</definedName>
    <definedName name="grinstone">#REF!</definedName>
    <definedName name="grinstone_1" localSheetId="1">#REF!</definedName>
    <definedName name="grinstone_1">#REF!</definedName>
    <definedName name="grinstone_3" localSheetId="1">#REF!</definedName>
    <definedName name="grinstone_3">#REF!</definedName>
    <definedName name="grinstone_3_1" localSheetId="1">#REF!</definedName>
    <definedName name="grinstone_3_1">#REF!</definedName>
    <definedName name="grinstone_3_1_1" localSheetId="1">#REF!</definedName>
    <definedName name="grinstone_3_1_1">#REF!</definedName>
    <definedName name="Gross_Floor_Area">'[79]CONSTRUCTION COMPONENT'!$G$53</definedName>
    <definedName name="Gross_Margin">[79]Model!$C$7</definedName>
    <definedName name="Group1" localSheetId="1">#REF!</definedName>
    <definedName name="Group1">#REF!</definedName>
    <definedName name="Group2" localSheetId="1">#REF!</definedName>
    <definedName name="Group2">#REF!</definedName>
    <definedName name="groutpump" localSheetId="1">#REF!</definedName>
    <definedName name="groutpump">#REF!</definedName>
    <definedName name="groutpump_1" localSheetId="1">#REF!</definedName>
    <definedName name="groutpump_1">#REF!</definedName>
    <definedName name="groutpump_3" localSheetId="1">#REF!</definedName>
    <definedName name="groutpump_3">#REF!</definedName>
    <definedName name="groutpump_3_1" localSheetId="1">#REF!</definedName>
    <definedName name="groutpump_3_1">#REF!</definedName>
    <definedName name="groutpump_3_1_1" localSheetId="1">#REF!</definedName>
    <definedName name="groutpump_3_1_1">#REF!</definedName>
    <definedName name="gs" localSheetId="1">#REF!</definedName>
    <definedName name="gs">#REF!</definedName>
    <definedName name="gsbplantrate" localSheetId="1">#REF!</definedName>
    <definedName name="gsbplantrate">#REF!</definedName>
    <definedName name="gsbplantrate_1" localSheetId="1">#REF!</definedName>
    <definedName name="gsbplantrate_1">#REF!</definedName>
    <definedName name="gsbplantrate_2" localSheetId="1">#REF!</definedName>
    <definedName name="gsbplantrate_2">#REF!</definedName>
    <definedName name="gsbplantrate_3" localSheetId="1">#REF!</definedName>
    <definedName name="gsbplantrate_3">#REF!</definedName>
    <definedName name="gsbplantrate_3_1" localSheetId="1">#REF!</definedName>
    <definedName name="gsbplantrate_3_1">#REF!</definedName>
    <definedName name="gsbplantrate_3_1_1" localSheetId="1">#REF!</definedName>
    <definedName name="gsbplantrate_3_1_1">#REF!</definedName>
    <definedName name="gspllant" localSheetId="1">#REF!</definedName>
    <definedName name="gspllant">#REF!</definedName>
    <definedName name="gspllant_1" localSheetId="1">#REF!</definedName>
    <definedName name="gspllant_1">#REF!</definedName>
    <definedName name="gspllant_3" localSheetId="1">#REF!</definedName>
    <definedName name="gspllant_3">#REF!</definedName>
    <definedName name="gspllant_3_1" localSheetId="1">#REF!</definedName>
    <definedName name="gspllant_3_1">#REF!</definedName>
    <definedName name="gspllant_3_1_1" localSheetId="1">#REF!</definedName>
    <definedName name="gspllant_3_1_1">#REF!</definedName>
    <definedName name="gt" localSheetId="0">#REF!</definedName>
    <definedName name="gt" localSheetId="2">#REF!</definedName>
    <definedName name="gt" localSheetId="1">#REF!</definedName>
    <definedName name="gt">#REF!</definedName>
    <definedName name="gt_1" localSheetId="1">'[18]Sqn_Abs_G_6_ '!#REF!</definedName>
    <definedName name="gt_1">'[18]Sqn_Abs_G_6_ '!#REF!</definedName>
    <definedName name="gt_1_1" localSheetId="1">'[18]Sqn_Abs_G_6_ '!#REF!</definedName>
    <definedName name="gt_1_1">'[18]Sqn_Abs_G_6_ '!#REF!</definedName>
    <definedName name="gt_1_1_1" localSheetId="1">'[18]Sqn_Abs_G_6_ '!#REF!</definedName>
    <definedName name="gt_1_1_1">'[18]Sqn_Abs_G_6_ '!#REF!</definedName>
    <definedName name="gt_1_1_1_1">NA()</definedName>
    <definedName name="gt_1_1_1_1_1" localSheetId="1">'[18]Sqn_Abs_G_6_ '!#REF!</definedName>
    <definedName name="gt_1_1_1_1_1">'[18]Sqn_Abs_G_6_ '!#REF!</definedName>
    <definedName name="gt_1_1_1_1_1_1" localSheetId="1">'[18]Sqn_Abs_G_6_ '!#REF!</definedName>
    <definedName name="gt_1_1_1_1_1_1">'[18]Sqn_Abs_G_6_ '!#REF!</definedName>
    <definedName name="gt_1_1_1_1_1_1_1">NA()</definedName>
    <definedName name="gt_1_2" localSheetId="1">'[18]Sqn_Abs_G_6_ '!#REF!</definedName>
    <definedName name="gt_1_2">'[18]Sqn_Abs_G_6_ '!#REF!</definedName>
    <definedName name="gt_1_2_1" localSheetId="1">'[18]Sqn_Abs_G_6_ '!#REF!</definedName>
    <definedName name="gt_1_2_1">'[18]Sqn_Abs_G_6_ '!#REF!</definedName>
    <definedName name="gt_10" localSheetId="1">'[18]Sqn_Abs_G_6_ '!#REF!</definedName>
    <definedName name="gt_10">'[18]Sqn_Abs_G_6_ '!#REF!</definedName>
    <definedName name="gt_10_1" localSheetId="1">'[18]Sqn_Abs_G_6_ '!#REF!</definedName>
    <definedName name="gt_10_1">'[18]Sqn_Abs_G_6_ '!#REF!</definedName>
    <definedName name="gt_10_1_1" localSheetId="1">'[18]Sqn_Abs_G_6_ '!#REF!</definedName>
    <definedName name="gt_10_1_1">'[18]Sqn_Abs_G_6_ '!#REF!</definedName>
    <definedName name="gt_10_1_1_1" localSheetId="1">'[18]Sqn_Abs_G_6_ '!#REF!</definedName>
    <definedName name="gt_10_1_1_1">'[18]Sqn_Abs_G_6_ '!#REF!</definedName>
    <definedName name="gt_10_2" localSheetId="1">'[18]Sqn_Abs_G_6_ '!#REF!</definedName>
    <definedName name="gt_10_2">'[18]Sqn_Abs_G_6_ '!#REF!</definedName>
    <definedName name="gt_10_2_1" localSheetId="1">'[18]Sqn_Abs_G_6_ '!#REF!</definedName>
    <definedName name="gt_10_2_1">'[18]Sqn_Abs_G_6_ '!#REF!</definedName>
    <definedName name="gt_11" localSheetId="1">'[18]Sqn_Abs_G_6_ '!#REF!</definedName>
    <definedName name="gt_11">'[18]Sqn_Abs_G_6_ '!#REF!</definedName>
    <definedName name="gt_11_1" localSheetId="1">'[18]Sqn_Abs_G_6_ '!#REF!</definedName>
    <definedName name="gt_11_1">'[18]Sqn_Abs_G_6_ '!#REF!</definedName>
    <definedName name="gt_11_1_1" localSheetId="1">'[18]Sqn_Abs_G_6_ '!#REF!</definedName>
    <definedName name="gt_11_1_1">'[18]Sqn_Abs_G_6_ '!#REF!</definedName>
    <definedName name="gt_11_1_1_1" localSheetId="1">'[18]Sqn_Abs_G_6_ '!#REF!</definedName>
    <definedName name="gt_11_1_1_1">'[18]Sqn_Abs_G_6_ '!#REF!</definedName>
    <definedName name="gt_11_2" localSheetId="1">'[18]Sqn_Abs_G_6_ '!#REF!</definedName>
    <definedName name="gt_11_2">'[18]Sqn_Abs_G_6_ '!#REF!</definedName>
    <definedName name="gt_11_2_1" localSheetId="1">'[18]Sqn_Abs_G_6_ '!#REF!</definedName>
    <definedName name="gt_11_2_1">'[18]Sqn_Abs_G_6_ '!#REF!</definedName>
    <definedName name="gt_13" localSheetId="1">'[51]Sqn_Abs_G_6_ '!#REF!</definedName>
    <definedName name="gt_13">'[51]Sqn_Abs_G_6_ '!#REF!</definedName>
    <definedName name="gt_13_1" localSheetId="1">'[51]Sqn_Abs_G_6_ '!#REF!</definedName>
    <definedName name="gt_13_1">'[51]Sqn_Abs_G_6_ '!#REF!</definedName>
    <definedName name="gt_13_1_1" localSheetId="1">'[51]Sqn_Abs_G_6_ '!#REF!</definedName>
    <definedName name="gt_13_1_1">'[51]Sqn_Abs_G_6_ '!#REF!</definedName>
    <definedName name="gt_13_1_1_1" localSheetId="1">'[51]Sqn_Abs_G_6_ '!#REF!</definedName>
    <definedName name="gt_13_1_1_1">'[51]Sqn_Abs_G_6_ '!#REF!</definedName>
    <definedName name="gt_13_2" localSheetId="1">'[51]Sqn_Abs_G_6_ '!#REF!</definedName>
    <definedName name="gt_13_2">'[51]Sqn_Abs_G_6_ '!#REF!</definedName>
    <definedName name="gt_13_2_1" localSheetId="1">'[51]Sqn_Abs_G_6_ '!#REF!</definedName>
    <definedName name="gt_13_2_1">'[51]Sqn_Abs_G_6_ '!#REF!</definedName>
    <definedName name="gt_14" localSheetId="1">'[51]Sqn_Abs_G_6_ '!#REF!</definedName>
    <definedName name="gt_14">'[51]Sqn_Abs_G_6_ '!#REF!</definedName>
    <definedName name="gt_14_1" localSheetId="1">'[51]Sqn_Abs_G_6_ '!#REF!</definedName>
    <definedName name="gt_14_1">'[51]Sqn_Abs_G_6_ '!#REF!</definedName>
    <definedName name="gt_14_1_1" localSheetId="1">'[51]Sqn_Abs_G_6_ '!#REF!</definedName>
    <definedName name="gt_14_1_1">'[51]Sqn_Abs_G_6_ '!#REF!</definedName>
    <definedName name="gt_14_1_1_1" localSheetId="1">'[51]Sqn_Abs_G_6_ '!#REF!</definedName>
    <definedName name="gt_14_1_1_1">'[51]Sqn_Abs_G_6_ '!#REF!</definedName>
    <definedName name="gt_14_2" localSheetId="1">'[51]Sqn_Abs_G_6_ '!#REF!</definedName>
    <definedName name="gt_14_2">'[51]Sqn_Abs_G_6_ '!#REF!</definedName>
    <definedName name="gt_14_2_1" localSheetId="1">'[51]Sqn_Abs_G_6_ '!#REF!</definedName>
    <definedName name="gt_14_2_1">'[51]Sqn_Abs_G_6_ '!#REF!</definedName>
    <definedName name="gt_16" localSheetId="1">'[51]Sqn_Abs_G_6_ '!#REF!</definedName>
    <definedName name="gt_16">'[51]Sqn_Abs_G_6_ '!#REF!</definedName>
    <definedName name="gt_16_1" localSheetId="1">'[51]Sqn_Abs_G_6_ '!#REF!</definedName>
    <definedName name="gt_16_1">'[51]Sqn_Abs_G_6_ '!#REF!</definedName>
    <definedName name="gt_16_1_1" localSheetId="1">'[51]Sqn_Abs_G_6_ '!#REF!</definedName>
    <definedName name="gt_16_1_1">'[51]Sqn_Abs_G_6_ '!#REF!</definedName>
    <definedName name="gt_16_1_1_1" localSheetId="1">'[51]Sqn_Abs_G_6_ '!#REF!</definedName>
    <definedName name="gt_16_1_1_1">'[51]Sqn_Abs_G_6_ '!#REF!</definedName>
    <definedName name="gt_16_2" localSheetId="1">'[51]Sqn_Abs_G_6_ '!#REF!</definedName>
    <definedName name="gt_16_2">'[51]Sqn_Abs_G_6_ '!#REF!</definedName>
    <definedName name="gt_16_2_1" localSheetId="1">'[51]Sqn_Abs_G_6_ '!#REF!</definedName>
    <definedName name="gt_16_2_1">'[51]Sqn_Abs_G_6_ '!#REF!</definedName>
    <definedName name="gt_17" localSheetId="1">'[18]Sqn_Abs_G_6_ '!#REF!</definedName>
    <definedName name="gt_17">'[18]Sqn_Abs_G_6_ '!#REF!</definedName>
    <definedName name="gt_17_1" localSheetId="1">'[18]Sqn_Abs_G_6_ '!#REF!</definedName>
    <definedName name="gt_17_1">'[18]Sqn_Abs_G_6_ '!#REF!</definedName>
    <definedName name="gt_17_1_1" localSheetId="1">'[18]Sqn_Abs_G_6_ '!#REF!</definedName>
    <definedName name="gt_17_1_1">'[18]Sqn_Abs_G_6_ '!#REF!</definedName>
    <definedName name="gt_17_1_1_1" localSheetId="1">'[18]Sqn_Abs_G_6_ '!#REF!</definedName>
    <definedName name="gt_17_1_1_1">'[18]Sqn_Abs_G_6_ '!#REF!</definedName>
    <definedName name="gt_17_2" localSheetId="1">'[18]Sqn_Abs_G_6_ '!#REF!</definedName>
    <definedName name="gt_17_2">'[18]Sqn_Abs_G_6_ '!#REF!</definedName>
    <definedName name="gt_17_2_1" localSheetId="1">'[18]Sqn_Abs_G_6_ '!#REF!</definedName>
    <definedName name="gt_17_2_1">'[18]Sqn_Abs_G_6_ '!#REF!</definedName>
    <definedName name="gt_19" localSheetId="1">'[51]Sqn_Abs_G_6_ '!#REF!</definedName>
    <definedName name="gt_19">'[51]Sqn_Abs_G_6_ '!#REF!</definedName>
    <definedName name="gt_19_1" localSheetId="1">'[51]Sqn_Abs_G_6_ '!#REF!</definedName>
    <definedName name="gt_19_1">'[51]Sqn_Abs_G_6_ '!#REF!</definedName>
    <definedName name="gt_19_1_1" localSheetId="1">'[51]Sqn_Abs_G_6_ '!#REF!</definedName>
    <definedName name="gt_19_1_1">'[51]Sqn_Abs_G_6_ '!#REF!</definedName>
    <definedName name="gt_19_1_1_1" localSheetId="1">'[51]Sqn_Abs_G_6_ '!#REF!</definedName>
    <definedName name="gt_19_1_1_1">'[51]Sqn_Abs_G_6_ '!#REF!</definedName>
    <definedName name="gt_19_2" localSheetId="1">'[51]Sqn_Abs_G_6_ '!#REF!</definedName>
    <definedName name="gt_19_2">'[51]Sqn_Abs_G_6_ '!#REF!</definedName>
    <definedName name="gt_19_2_1" localSheetId="1">'[51]Sqn_Abs_G_6_ '!#REF!</definedName>
    <definedName name="gt_19_2_1">'[51]Sqn_Abs_G_6_ '!#REF!</definedName>
    <definedName name="gt_2" localSheetId="1">'[52]Sqn-Abs(G+6) '!#REF!</definedName>
    <definedName name="gt_2">'[52]Sqn-Abs(G+6) '!#REF!</definedName>
    <definedName name="gt_2_1" localSheetId="1">'[18]Sqn_Abs_G_6_ '!#REF!</definedName>
    <definedName name="gt_2_1">'[18]Sqn_Abs_G_6_ '!#REF!</definedName>
    <definedName name="gt_20" localSheetId="1">'[51]Sqn_Abs_G_6_ '!#REF!</definedName>
    <definedName name="gt_20">'[51]Sqn_Abs_G_6_ '!#REF!</definedName>
    <definedName name="gt_20_1" localSheetId="1">'[51]Sqn_Abs_G_6_ '!#REF!</definedName>
    <definedName name="gt_20_1">'[51]Sqn_Abs_G_6_ '!#REF!</definedName>
    <definedName name="gt_20_1_1" localSheetId="1">'[51]Sqn_Abs_G_6_ '!#REF!</definedName>
    <definedName name="gt_20_1_1">'[51]Sqn_Abs_G_6_ '!#REF!</definedName>
    <definedName name="gt_20_1_1_1" localSheetId="1">'[51]Sqn_Abs_G_6_ '!#REF!</definedName>
    <definedName name="gt_20_1_1_1">'[51]Sqn_Abs_G_6_ '!#REF!</definedName>
    <definedName name="gt_20_2" localSheetId="1">'[51]Sqn_Abs_G_6_ '!#REF!</definedName>
    <definedName name="gt_20_2">'[51]Sqn_Abs_G_6_ '!#REF!</definedName>
    <definedName name="gt_20_2_1" localSheetId="1">'[51]Sqn_Abs_G_6_ '!#REF!</definedName>
    <definedName name="gt_20_2_1">'[51]Sqn_Abs_G_6_ '!#REF!</definedName>
    <definedName name="gt_23" localSheetId="1">'[51]Sqn_Abs_G_6_ '!#REF!</definedName>
    <definedName name="gt_23">'[51]Sqn_Abs_G_6_ '!#REF!</definedName>
    <definedName name="gt_23_1" localSheetId="1">'[51]Sqn_Abs_G_6_ '!#REF!</definedName>
    <definedName name="gt_23_1">'[51]Sqn_Abs_G_6_ '!#REF!</definedName>
    <definedName name="gt_23_1_1" localSheetId="1">'[51]Sqn_Abs_G_6_ '!#REF!</definedName>
    <definedName name="gt_23_1_1">'[51]Sqn_Abs_G_6_ '!#REF!</definedName>
    <definedName name="gt_23_1_1_1" localSheetId="1">'[51]Sqn_Abs_G_6_ '!#REF!</definedName>
    <definedName name="gt_23_1_1_1">'[51]Sqn_Abs_G_6_ '!#REF!</definedName>
    <definedName name="gt_23_2" localSheetId="1">'[51]Sqn_Abs_G_6_ '!#REF!</definedName>
    <definedName name="gt_23_2">'[51]Sqn_Abs_G_6_ '!#REF!</definedName>
    <definedName name="gt_23_2_1" localSheetId="1">'[51]Sqn_Abs_G_6_ '!#REF!</definedName>
    <definedName name="gt_23_2_1">'[51]Sqn_Abs_G_6_ '!#REF!</definedName>
    <definedName name="gt_3" localSheetId="1">'[18]Sqn_Abs_G_6_ '!#REF!</definedName>
    <definedName name="gt_3">'[18]Sqn_Abs_G_6_ '!#REF!</definedName>
    <definedName name="gt_3_1" localSheetId="1">'[18]Sqn_Abs_G_6_ '!#REF!</definedName>
    <definedName name="gt_3_1">'[18]Sqn_Abs_G_6_ '!#REF!</definedName>
    <definedName name="gt_4" localSheetId="1">'[18]Sqn_Abs_G_6_ '!#REF!</definedName>
    <definedName name="gt_4">'[18]Sqn_Abs_G_6_ '!#REF!</definedName>
    <definedName name="gt_4_1" localSheetId="1">'[18]Sqn_Abs_G_6_ '!#REF!</definedName>
    <definedName name="gt_4_1">'[18]Sqn_Abs_G_6_ '!#REF!</definedName>
    <definedName name="gt_4_1_1" localSheetId="1">'[18]Sqn_Abs_G_6_ '!#REF!</definedName>
    <definedName name="gt_4_1_1">'[18]Sqn_Abs_G_6_ '!#REF!</definedName>
    <definedName name="gt_4_1_1_1" localSheetId="1">'[18]Sqn_Abs_G_6_ '!#REF!</definedName>
    <definedName name="gt_4_1_1_1">'[18]Sqn_Abs_G_6_ '!#REF!</definedName>
    <definedName name="gt_4_2" localSheetId="1">'[18]Sqn_Abs_G_6_ '!#REF!</definedName>
    <definedName name="gt_4_2">'[18]Sqn_Abs_G_6_ '!#REF!</definedName>
    <definedName name="gt_4_2_1" localSheetId="1">'[18]Sqn_Abs_G_6_ '!#REF!</definedName>
    <definedName name="gt_4_2_1">'[18]Sqn_Abs_G_6_ '!#REF!</definedName>
    <definedName name="gt_7">NA()</definedName>
    <definedName name="gt_7_1" localSheetId="1">'[51]Sqn_Abs_G_6_ '!#REF!</definedName>
    <definedName name="gt_7_1">'[51]Sqn_Abs_G_6_ '!#REF!</definedName>
    <definedName name="gt_7_1_1" localSheetId="1">'[51]Sqn_Abs_G_6_ '!#REF!</definedName>
    <definedName name="gt_7_1_1">'[51]Sqn_Abs_G_6_ '!#REF!</definedName>
    <definedName name="gt_7_2" localSheetId="1">'[51]Sqn_Abs_G_6_ '!#REF!</definedName>
    <definedName name="gt_7_2">'[51]Sqn_Abs_G_6_ '!#REF!</definedName>
    <definedName name="gt_7_2_1" localSheetId="1">'[51]Sqn_Abs_G_6_ '!#REF!</definedName>
    <definedName name="gt_7_2_1">'[51]Sqn_Abs_G_6_ '!#REF!</definedName>
    <definedName name="gt_8" localSheetId="1">'[18]Sqn_Abs_G_6_ '!#REF!</definedName>
    <definedName name="gt_8">'[18]Sqn_Abs_G_6_ '!#REF!</definedName>
    <definedName name="gt_8_1" localSheetId="1">'[18]Sqn_Abs_G_6_ '!#REF!</definedName>
    <definedName name="gt_8_1">'[18]Sqn_Abs_G_6_ '!#REF!</definedName>
    <definedName name="gt_8_1_1" localSheetId="1">'[18]Sqn_Abs_G_6_ '!#REF!</definedName>
    <definedName name="gt_8_1_1">'[18]Sqn_Abs_G_6_ '!#REF!</definedName>
    <definedName name="gt_8_1_1_1" localSheetId="1">'[18]Sqn_Abs_G_6_ '!#REF!</definedName>
    <definedName name="gt_8_1_1_1">'[18]Sqn_Abs_G_6_ '!#REF!</definedName>
    <definedName name="gt_8_2" localSheetId="1">'[18]Sqn_Abs_G_6_ '!#REF!</definedName>
    <definedName name="gt_8_2">'[18]Sqn_Abs_G_6_ '!#REF!</definedName>
    <definedName name="gt_8_2_1" localSheetId="1">'[18]Sqn_Abs_G_6_ '!#REF!</definedName>
    <definedName name="gt_8_2_1">'[18]Sqn_Abs_G_6_ '!#REF!</definedName>
    <definedName name="gt_9" localSheetId="1">'[18]Sqn_Abs_G_6_ '!#REF!</definedName>
    <definedName name="gt_9">'[18]Sqn_Abs_G_6_ '!#REF!</definedName>
    <definedName name="gt_9_1" localSheetId="1">'[18]Sqn_Abs_G_6_ '!#REF!</definedName>
    <definedName name="gt_9_1">'[18]Sqn_Abs_G_6_ '!#REF!</definedName>
    <definedName name="gt_9_1_1" localSheetId="1">'[18]Sqn_Abs_G_6_ '!#REF!</definedName>
    <definedName name="gt_9_1_1">'[18]Sqn_Abs_G_6_ '!#REF!</definedName>
    <definedName name="gt_9_1_1_1" localSheetId="1">'[18]Sqn_Abs_G_6_ '!#REF!</definedName>
    <definedName name="gt_9_1_1_1">'[18]Sqn_Abs_G_6_ '!#REF!</definedName>
    <definedName name="gt_9_2" localSheetId="1">'[18]Sqn_Abs_G_6_ '!#REF!</definedName>
    <definedName name="gt_9_2">'[18]Sqn_Abs_G_6_ '!#REF!</definedName>
    <definedName name="gt_9_2_1" localSheetId="1">'[18]Sqn_Abs_G_6_ '!#REF!</definedName>
    <definedName name="gt_9_2_1">'[18]Sqn_Abs_G_6_ '!#REF!</definedName>
    <definedName name="gtbl" localSheetId="1">'[18]Sqn_Abs_G_6_ '!#REF!</definedName>
    <definedName name="gtbl">'[18]Sqn_Abs_G_6_ '!#REF!</definedName>
    <definedName name="gtbl_1" localSheetId="1">'[18]Sqn_Abs_G_6_ '!#REF!</definedName>
    <definedName name="gtbl_1">'[18]Sqn_Abs_G_6_ '!#REF!</definedName>
    <definedName name="gtbl_1_1" localSheetId="1">'[18]Sqn_Abs_G_6_ '!#REF!</definedName>
    <definedName name="gtbl_1_1">'[18]Sqn_Abs_G_6_ '!#REF!</definedName>
    <definedName name="gtbl_1_1_1" localSheetId="1">'[18]Sqn_Abs_G_6_ '!#REF!</definedName>
    <definedName name="gtbl_1_1_1">'[18]Sqn_Abs_G_6_ '!#REF!</definedName>
    <definedName name="gtbl_1_1_1_1">NA()</definedName>
    <definedName name="gtbl_1_1_1_1_1" localSheetId="1">'[18]Sqn_Abs_G_6_ '!#REF!</definedName>
    <definedName name="gtbl_1_1_1_1_1">'[18]Sqn_Abs_G_6_ '!#REF!</definedName>
    <definedName name="gtbl_1_1_1_1_1_1" localSheetId="1">'[18]Sqn_Abs_G_6_ '!#REF!</definedName>
    <definedName name="gtbl_1_1_1_1_1_1">'[18]Sqn_Abs_G_6_ '!#REF!</definedName>
    <definedName name="gtbl_1_1_1_1_1_1_1">NA()</definedName>
    <definedName name="gtbl_1_2" localSheetId="1">'[18]Sqn_Abs_G_6_ '!#REF!</definedName>
    <definedName name="gtbl_1_2">'[18]Sqn_Abs_G_6_ '!#REF!</definedName>
    <definedName name="gtbl_1_2_1" localSheetId="1">'[18]Sqn_Abs_G_6_ '!#REF!</definedName>
    <definedName name="gtbl_1_2_1">'[18]Sqn_Abs_G_6_ '!#REF!</definedName>
    <definedName name="gtbl_10" localSheetId="1">'[18]Sqn_Abs_G_6_ '!#REF!</definedName>
    <definedName name="gtbl_10">'[18]Sqn_Abs_G_6_ '!#REF!</definedName>
    <definedName name="gtbl_10_1" localSheetId="1">'[18]Sqn_Abs_G_6_ '!#REF!</definedName>
    <definedName name="gtbl_10_1">'[18]Sqn_Abs_G_6_ '!#REF!</definedName>
    <definedName name="gtbl_10_1_1" localSheetId="1">'[18]Sqn_Abs_G_6_ '!#REF!</definedName>
    <definedName name="gtbl_10_1_1">'[18]Sqn_Abs_G_6_ '!#REF!</definedName>
    <definedName name="gtbl_10_1_1_1" localSheetId="1">'[18]Sqn_Abs_G_6_ '!#REF!</definedName>
    <definedName name="gtbl_10_1_1_1">'[18]Sqn_Abs_G_6_ '!#REF!</definedName>
    <definedName name="gtbl_10_2" localSheetId="1">'[18]Sqn_Abs_G_6_ '!#REF!</definedName>
    <definedName name="gtbl_10_2">'[18]Sqn_Abs_G_6_ '!#REF!</definedName>
    <definedName name="gtbl_10_2_1" localSheetId="1">'[18]Sqn_Abs_G_6_ '!#REF!</definedName>
    <definedName name="gtbl_10_2_1">'[18]Sqn_Abs_G_6_ '!#REF!</definedName>
    <definedName name="gtbl_11" localSheetId="1">'[18]Sqn_Abs_G_6_ '!#REF!</definedName>
    <definedName name="gtbl_11">'[18]Sqn_Abs_G_6_ '!#REF!</definedName>
    <definedName name="gtbl_11_1" localSheetId="1">'[18]Sqn_Abs_G_6_ '!#REF!</definedName>
    <definedName name="gtbl_11_1">'[18]Sqn_Abs_G_6_ '!#REF!</definedName>
    <definedName name="gtbl_11_1_1" localSheetId="1">'[18]Sqn_Abs_G_6_ '!#REF!</definedName>
    <definedName name="gtbl_11_1_1">'[18]Sqn_Abs_G_6_ '!#REF!</definedName>
    <definedName name="gtbl_11_1_1_1" localSheetId="1">'[18]Sqn_Abs_G_6_ '!#REF!</definedName>
    <definedName name="gtbl_11_1_1_1">'[18]Sqn_Abs_G_6_ '!#REF!</definedName>
    <definedName name="gtbl_11_2" localSheetId="1">'[18]Sqn_Abs_G_6_ '!#REF!</definedName>
    <definedName name="gtbl_11_2">'[18]Sqn_Abs_G_6_ '!#REF!</definedName>
    <definedName name="gtbl_11_2_1" localSheetId="1">'[18]Sqn_Abs_G_6_ '!#REF!</definedName>
    <definedName name="gtbl_11_2_1">'[18]Sqn_Abs_G_6_ '!#REF!</definedName>
    <definedName name="gtbl_13" localSheetId="1">'[51]Sqn_Abs_G_6_ '!#REF!</definedName>
    <definedName name="gtbl_13">'[51]Sqn_Abs_G_6_ '!#REF!</definedName>
    <definedName name="gtbl_13_1" localSheetId="1">'[51]Sqn_Abs_G_6_ '!#REF!</definedName>
    <definedName name="gtbl_13_1">'[51]Sqn_Abs_G_6_ '!#REF!</definedName>
    <definedName name="gtbl_13_1_1" localSheetId="1">'[51]Sqn_Abs_G_6_ '!#REF!</definedName>
    <definedName name="gtbl_13_1_1">'[51]Sqn_Abs_G_6_ '!#REF!</definedName>
    <definedName name="gtbl_13_1_1_1" localSheetId="1">'[51]Sqn_Abs_G_6_ '!#REF!</definedName>
    <definedName name="gtbl_13_1_1_1">'[51]Sqn_Abs_G_6_ '!#REF!</definedName>
    <definedName name="gtbl_13_2" localSheetId="1">'[51]Sqn_Abs_G_6_ '!#REF!</definedName>
    <definedName name="gtbl_13_2">'[51]Sqn_Abs_G_6_ '!#REF!</definedName>
    <definedName name="gtbl_13_2_1" localSheetId="1">'[51]Sqn_Abs_G_6_ '!#REF!</definedName>
    <definedName name="gtbl_13_2_1">'[51]Sqn_Abs_G_6_ '!#REF!</definedName>
    <definedName name="gtbl_14" localSheetId="1">'[51]Sqn_Abs_G_6_ '!#REF!</definedName>
    <definedName name="gtbl_14">'[51]Sqn_Abs_G_6_ '!#REF!</definedName>
    <definedName name="gtbl_14_1" localSheetId="1">'[51]Sqn_Abs_G_6_ '!#REF!</definedName>
    <definedName name="gtbl_14_1">'[51]Sqn_Abs_G_6_ '!#REF!</definedName>
    <definedName name="gtbl_14_1_1" localSheetId="1">'[51]Sqn_Abs_G_6_ '!#REF!</definedName>
    <definedName name="gtbl_14_1_1">'[51]Sqn_Abs_G_6_ '!#REF!</definedName>
    <definedName name="gtbl_14_1_1_1" localSheetId="1">'[51]Sqn_Abs_G_6_ '!#REF!</definedName>
    <definedName name="gtbl_14_1_1_1">'[51]Sqn_Abs_G_6_ '!#REF!</definedName>
    <definedName name="gtbl_14_2" localSheetId="1">'[51]Sqn_Abs_G_6_ '!#REF!</definedName>
    <definedName name="gtbl_14_2">'[51]Sqn_Abs_G_6_ '!#REF!</definedName>
    <definedName name="gtbl_14_2_1" localSheetId="1">'[51]Sqn_Abs_G_6_ '!#REF!</definedName>
    <definedName name="gtbl_14_2_1">'[51]Sqn_Abs_G_6_ '!#REF!</definedName>
    <definedName name="gtbl_16" localSheetId="1">'[51]Sqn_Abs_G_6_ '!#REF!</definedName>
    <definedName name="gtbl_16">'[51]Sqn_Abs_G_6_ '!#REF!</definedName>
    <definedName name="gtbl_16_1" localSheetId="1">'[51]Sqn_Abs_G_6_ '!#REF!</definedName>
    <definedName name="gtbl_16_1">'[51]Sqn_Abs_G_6_ '!#REF!</definedName>
    <definedName name="gtbl_16_1_1" localSheetId="1">'[51]Sqn_Abs_G_6_ '!#REF!</definedName>
    <definedName name="gtbl_16_1_1">'[51]Sqn_Abs_G_6_ '!#REF!</definedName>
    <definedName name="gtbl_16_1_1_1" localSheetId="1">'[51]Sqn_Abs_G_6_ '!#REF!</definedName>
    <definedName name="gtbl_16_1_1_1">'[51]Sqn_Abs_G_6_ '!#REF!</definedName>
    <definedName name="gtbl_16_2" localSheetId="1">'[51]Sqn_Abs_G_6_ '!#REF!</definedName>
    <definedName name="gtbl_16_2">'[51]Sqn_Abs_G_6_ '!#REF!</definedName>
    <definedName name="gtbl_16_2_1" localSheetId="1">'[51]Sqn_Abs_G_6_ '!#REF!</definedName>
    <definedName name="gtbl_16_2_1">'[51]Sqn_Abs_G_6_ '!#REF!</definedName>
    <definedName name="gtbl_17" localSheetId="1">'[18]Sqn_Abs_G_6_ '!#REF!</definedName>
    <definedName name="gtbl_17">'[18]Sqn_Abs_G_6_ '!#REF!</definedName>
    <definedName name="gtbl_17_1" localSheetId="1">'[18]Sqn_Abs_G_6_ '!#REF!</definedName>
    <definedName name="gtbl_17_1">'[18]Sqn_Abs_G_6_ '!#REF!</definedName>
    <definedName name="gtbl_17_1_1" localSheetId="1">'[18]Sqn_Abs_G_6_ '!#REF!</definedName>
    <definedName name="gtbl_17_1_1">'[18]Sqn_Abs_G_6_ '!#REF!</definedName>
    <definedName name="gtbl_17_1_1_1" localSheetId="1">'[18]Sqn_Abs_G_6_ '!#REF!</definedName>
    <definedName name="gtbl_17_1_1_1">'[18]Sqn_Abs_G_6_ '!#REF!</definedName>
    <definedName name="gtbl_17_2" localSheetId="1">'[18]Sqn_Abs_G_6_ '!#REF!</definedName>
    <definedName name="gtbl_17_2">'[18]Sqn_Abs_G_6_ '!#REF!</definedName>
    <definedName name="gtbl_17_2_1" localSheetId="1">'[18]Sqn_Abs_G_6_ '!#REF!</definedName>
    <definedName name="gtbl_17_2_1">'[18]Sqn_Abs_G_6_ '!#REF!</definedName>
    <definedName name="gtbl_19" localSheetId="1">'[51]Sqn_Abs_G_6_ '!#REF!</definedName>
    <definedName name="gtbl_19">'[51]Sqn_Abs_G_6_ '!#REF!</definedName>
    <definedName name="gtbl_19_1" localSheetId="1">'[51]Sqn_Abs_G_6_ '!#REF!</definedName>
    <definedName name="gtbl_19_1">'[51]Sqn_Abs_G_6_ '!#REF!</definedName>
    <definedName name="gtbl_19_1_1" localSheetId="1">'[51]Sqn_Abs_G_6_ '!#REF!</definedName>
    <definedName name="gtbl_19_1_1">'[51]Sqn_Abs_G_6_ '!#REF!</definedName>
    <definedName name="gtbl_19_1_1_1" localSheetId="1">'[51]Sqn_Abs_G_6_ '!#REF!</definedName>
    <definedName name="gtbl_19_1_1_1">'[51]Sqn_Abs_G_6_ '!#REF!</definedName>
    <definedName name="gtbl_19_2" localSheetId="1">'[51]Sqn_Abs_G_6_ '!#REF!</definedName>
    <definedName name="gtbl_19_2">'[51]Sqn_Abs_G_6_ '!#REF!</definedName>
    <definedName name="gtbl_19_2_1" localSheetId="1">'[51]Sqn_Abs_G_6_ '!#REF!</definedName>
    <definedName name="gtbl_19_2_1">'[51]Sqn_Abs_G_6_ '!#REF!</definedName>
    <definedName name="gtbl_2" localSheetId="1">'[52]Sqn-Abs(G+6) '!#REF!</definedName>
    <definedName name="gtbl_2">'[52]Sqn-Abs(G+6) '!#REF!</definedName>
    <definedName name="gtbl_2_1" localSheetId="1">'[18]Sqn_Abs_G_6_ '!#REF!</definedName>
    <definedName name="gtbl_2_1">'[18]Sqn_Abs_G_6_ '!#REF!</definedName>
    <definedName name="gtbl_20" localSheetId="1">'[51]Sqn_Abs_G_6_ '!#REF!</definedName>
    <definedName name="gtbl_20">'[51]Sqn_Abs_G_6_ '!#REF!</definedName>
    <definedName name="gtbl_20_1" localSheetId="1">'[51]Sqn_Abs_G_6_ '!#REF!</definedName>
    <definedName name="gtbl_20_1">'[51]Sqn_Abs_G_6_ '!#REF!</definedName>
    <definedName name="gtbl_20_1_1" localSheetId="1">'[51]Sqn_Abs_G_6_ '!#REF!</definedName>
    <definedName name="gtbl_20_1_1">'[51]Sqn_Abs_G_6_ '!#REF!</definedName>
    <definedName name="gtbl_20_1_1_1" localSheetId="1">'[51]Sqn_Abs_G_6_ '!#REF!</definedName>
    <definedName name="gtbl_20_1_1_1">'[51]Sqn_Abs_G_6_ '!#REF!</definedName>
    <definedName name="gtbl_20_2" localSheetId="1">'[51]Sqn_Abs_G_6_ '!#REF!</definedName>
    <definedName name="gtbl_20_2">'[51]Sqn_Abs_G_6_ '!#REF!</definedName>
    <definedName name="gtbl_20_2_1" localSheetId="1">'[51]Sqn_Abs_G_6_ '!#REF!</definedName>
    <definedName name="gtbl_20_2_1">'[51]Sqn_Abs_G_6_ '!#REF!</definedName>
    <definedName name="gtbl_23" localSheetId="1">'[51]Sqn_Abs_G_6_ '!#REF!</definedName>
    <definedName name="gtbl_23">'[51]Sqn_Abs_G_6_ '!#REF!</definedName>
    <definedName name="gtbl_23_1" localSheetId="1">'[51]Sqn_Abs_G_6_ '!#REF!</definedName>
    <definedName name="gtbl_23_1">'[51]Sqn_Abs_G_6_ '!#REF!</definedName>
    <definedName name="gtbl_23_1_1" localSheetId="1">'[51]Sqn_Abs_G_6_ '!#REF!</definedName>
    <definedName name="gtbl_23_1_1">'[51]Sqn_Abs_G_6_ '!#REF!</definedName>
    <definedName name="gtbl_23_1_1_1" localSheetId="1">'[51]Sqn_Abs_G_6_ '!#REF!</definedName>
    <definedName name="gtbl_23_1_1_1">'[51]Sqn_Abs_G_6_ '!#REF!</definedName>
    <definedName name="gtbl_23_2" localSheetId="1">'[51]Sqn_Abs_G_6_ '!#REF!</definedName>
    <definedName name="gtbl_23_2">'[51]Sqn_Abs_G_6_ '!#REF!</definedName>
    <definedName name="gtbl_23_2_1" localSheetId="1">'[51]Sqn_Abs_G_6_ '!#REF!</definedName>
    <definedName name="gtbl_23_2_1">'[51]Sqn_Abs_G_6_ '!#REF!</definedName>
    <definedName name="gtbl_3" localSheetId="1">'[18]Sqn_Abs_G_6_ '!#REF!</definedName>
    <definedName name="gtbl_3">'[18]Sqn_Abs_G_6_ '!#REF!</definedName>
    <definedName name="gtbl_3_1" localSheetId="1">'[18]Sqn_Abs_G_6_ '!#REF!</definedName>
    <definedName name="gtbl_3_1">'[18]Sqn_Abs_G_6_ '!#REF!</definedName>
    <definedName name="gtbl_4" localSheetId="1">'[18]Sqn_Abs_G_6_ '!#REF!</definedName>
    <definedName name="gtbl_4">'[18]Sqn_Abs_G_6_ '!#REF!</definedName>
    <definedName name="gtbl_4_1" localSheetId="1">'[18]Sqn_Abs_G_6_ '!#REF!</definedName>
    <definedName name="gtbl_4_1">'[18]Sqn_Abs_G_6_ '!#REF!</definedName>
    <definedName name="gtbl_4_1_1" localSheetId="1">'[18]Sqn_Abs_G_6_ '!#REF!</definedName>
    <definedName name="gtbl_4_1_1">'[18]Sqn_Abs_G_6_ '!#REF!</definedName>
    <definedName name="gtbl_4_1_1_1" localSheetId="1">'[18]Sqn_Abs_G_6_ '!#REF!</definedName>
    <definedName name="gtbl_4_1_1_1">'[18]Sqn_Abs_G_6_ '!#REF!</definedName>
    <definedName name="gtbl_4_2" localSheetId="1">'[18]Sqn_Abs_G_6_ '!#REF!</definedName>
    <definedName name="gtbl_4_2">'[18]Sqn_Abs_G_6_ '!#REF!</definedName>
    <definedName name="gtbl_4_2_1" localSheetId="1">'[18]Sqn_Abs_G_6_ '!#REF!</definedName>
    <definedName name="gtbl_4_2_1">'[18]Sqn_Abs_G_6_ '!#REF!</definedName>
    <definedName name="gtbl_7">NA()</definedName>
    <definedName name="gtbl_7_1" localSheetId="1">'[51]Sqn_Abs_G_6_ '!#REF!</definedName>
    <definedName name="gtbl_7_1">'[51]Sqn_Abs_G_6_ '!#REF!</definedName>
    <definedName name="gtbl_7_1_1" localSheetId="1">'[51]Sqn_Abs_G_6_ '!#REF!</definedName>
    <definedName name="gtbl_7_1_1">'[51]Sqn_Abs_G_6_ '!#REF!</definedName>
    <definedName name="gtbl_7_2" localSheetId="1">'[51]Sqn_Abs_G_6_ '!#REF!</definedName>
    <definedName name="gtbl_7_2">'[51]Sqn_Abs_G_6_ '!#REF!</definedName>
    <definedName name="gtbl_7_2_1" localSheetId="1">'[51]Sqn_Abs_G_6_ '!#REF!</definedName>
    <definedName name="gtbl_7_2_1">'[51]Sqn_Abs_G_6_ '!#REF!</definedName>
    <definedName name="gtbl_8" localSheetId="1">'[18]Sqn_Abs_G_6_ '!#REF!</definedName>
    <definedName name="gtbl_8">'[18]Sqn_Abs_G_6_ '!#REF!</definedName>
    <definedName name="gtbl_8_1" localSheetId="1">'[18]Sqn_Abs_G_6_ '!#REF!</definedName>
    <definedName name="gtbl_8_1">'[18]Sqn_Abs_G_6_ '!#REF!</definedName>
    <definedName name="gtbl_8_1_1" localSheetId="1">'[18]Sqn_Abs_G_6_ '!#REF!</definedName>
    <definedName name="gtbl_8_1_1">'[18]Sqn_Abs_G_6_ '!#REF!</definedName>
    <definedName name="gtbl_8_1_1_1" localSheetId="1">'[18]Sqn_Abs_G_6_ '!#REF!</definedName>
    <definedName name="gtbl_8_1_1_1">'[18]Sqn_Abs_G_6_ '!#REF!</definedName>
    <definedName name="gtbl_8_2" localSheetId="1">'[18]Sqn_Abs_G_6_ '!#REF!</definedName>
    <definedName name="gtbl_8_2">'[18]Sqn_Abs_G_6_ '!#REF!</definedName>
    <definedName name="gtbl_8_2_1" localSheetId="1">'[18]Sqn_Abs_G_6_ '!#REF!</definedName>
    <definedName name="gtbl_8_2_1">'[18]Sqn_Abs_G_6_ '!#REF!</definedName>
    <definedName name="gtbl_9" localSheetId="1">'[18]Sqn_Abs_G_6_ '!#REF!</definedName>
    <definedName name="gtbl_9">'[18]Sqn_Abs_G_6_ '!#REF!</definedName>
    <definedName name="gtbl_9_1" localSheetId="1">'[18]Sqn_Abs_G_6_ '!#REF!</definedName>
    <definedName name="gtbl_9_1">'[18]Sqn_Abs_G_6_ '!#REF!</definedName>
    <definedName name="gtbl_9_1_1" localSheetId="1">'[18]Sqn_Abs_G_6_ '!#REF!</definedName>
    <definedName name="gtbl_9_1_1">'[18]Sqn_Abs_G_6_ '!#REF!</definedName>
    <definedName name="gtbl_9_1_1_1" localSheetId="1">'[18]Sqn_Abs_G_6_ '!#REF!</definedName>
    <definedName name="gtbl_9_1_1_1">'[18]Sqn_Abs_G_6_ '!#REF!</definedName>
    <definedName name="gtbl_9_2" localSheetId="1">'[18]Sqn_Abs_G_6_ '!#REF!</definedName>
    <definedName name="gtbl_9_2">'[18]Sqn_Abs_G_6_ '!#REF!</definedName>
    <definedName name="gtbl_9_2_1" localSheetId="1">'[18]Sqn_Abs_G_6_ '!#REF!</definedName>
    <definedName name="gtbl_9_2_1">'[18]Sqn_Abs_G_6_ '!#REF!</definedName>
    <definedName name="gti" localSheetId="1">'[18]Sqn_Abs_G_6_ '!#REF!</definedName>
    <definedName name="gti">'[18]Sqn_Abs_G_6_ '!#REF!</definedName>
    <definedName name="gti_1" localSheetId="1">'[18]Sqn_Abs_G_6_ '!#REF!</definedName>
    <definedName name="gti_1">'[18]Sqn_Abs_G_6_ '!#REF!</definedName>
    <definedName name="gti_1_1" localSheetId="1">'[18]Sqn_Abs_G_6_ '!#REF!</definedName>
    <definedName name="gti_1_1">'[18]Sqn_Abs_G_6_ '!#REF!</definedName>
    <definedName name="gti_1_1_1" localSheetId="1">'[18]Sqn_Abs_G_6_ '!#REF!</definedName>
    <definedName name="gti_1_1_1">'[18]Sqn_Abs_G_6_ '!#REF!</definedName>
    <definedName name="gti_1_1_1_1">NA()</definedName>
    <definedName name="gti_1_1_1_1_1" localSheetId="1">'[18]Sqn_Abs_G_6_ '!#REF!</definedName>
    <definedName name="gti_1_1_1_1_1">'[18]Sqn_Abs_G_6_ '!#REF!</definedName>
    <definedName name="gti_1_1_1_1_1_1" localSheetId="1">'[18]Sqn_Abs_G_6_ '!#REF!</definedName>
    <definedName name="gti_1_1_1_1_1_1">'[18]Sqn_Abs_G_6_ '!#REF!</definedName>
    <definedName name="gti_1_1_1_1_1_1_1">NA()</definedName>
    <definedName name="gti_1_2" localSheetId="1">'[18]Sqn_Abs_G_6_ '!#REF!</definedName>
    <definedName name="gti_1_2">'[18]Sqn_Abs_G_6_ '!#REF!</definedName>
    <definedName name="gti_1_2_1" localSheetId="1">'[18]Sqn_Abs_G_6_ '!#REF!</definedName>
    <definedName name="gti_1_2_1">'[18]Sqn_Abs_G_6_ '!#REF!</definedName>
    <definedName name="gti_10" localSheetId="1">'[18]Sqn_Abs_G_6_ '!#REF!</definedName>
    <definedName name="gti_10">'[18]Sqn_Abs_G_6_ '!#REF!</definedName>
    <definedName name="gti_10_1" localSheetId="1">'[18]Sqn_Abs_G_6_ '!#REF!</definedName>
    <definedName name="gti_10_1">'[18]Sqn_Abs_G_6_ '!#REF!</definedName>
    <definedName name="gti_10_1_1" localSheetId="1">'[18]Sqn_Abs_G_6_ '!#REF!</definedName>
    <definedName name="gti_10_1_1">'[18]Sqn_Abs_G_6_ '!#REF!</definedName>
    <definedName name="gti_10_1_1_1" localSheetId="1">'[18]Sqn_Abs_G_6_ '!#REF!</definedName>
    <definedName name="gti_10_1_1_1">'[18]Sqn_Abs_G_6_ '!#REF!</definedName>
    <definedName name="gti_10_2" localSheetId="1">'[18]Sqn_Abs_G_6_ '!#REF!</definedName>
    <definedName name="gti_10_2">'[18]Sqn_Abs_G_6_ '!#REF!</definedName>
    <definedName name="gti_10_2_1" localSheetId="1">'[18]Sqn_Abs_G_6_ '!#REF!</definedName>
    <definedName name="gti_10_2_1">'[18]Sqn_Abs_G_6_ '!#REF!</definedName>
    <definedName name="gti_11" localSheetId="1">'[18]Sqn_Abs_G_6_ '!#REF!</definedName>
    <definedName name="gti_11">'[18]Sqn_Abs_G_6_ '!#REF!</definedName>
    <definedName name="gti_11_1" localSheetId="1">'[18]Sqn_Abs_G_6_ '!#REF!</definedName>
    <definedName name="gti_11_1">'[18]Sqn_Abs_G_6_ '!#REF!</definedName>
    <definedName name="gti_11_1_1" localSheetId="1">'[18]Sqn_Abs_G_6_ '!#REF!</definedName>
    <definedName name="gti_11_1_1">'[18]Sqn_Abs_G_6_ '!#REF!</definedName>
    <definedName name="gti_11_1_1_1" localSheetId="1">'[18]Sqn_Abs_G_6_ '!#REF!</definedName>
    <definedName name="gti_11_1_1_1">'[18]Sqn_Abs_G_6_ '!#REF!</definedName>
    <definedName name="gti_11_2" localSheetId="1">'[18]Sqn_Abs_G_6_ '!#REF!</definedName>
    <definedName name="gti_11_2">'[18]Sqn_Abs_G_6_ '!#REF!</definedName>
    <definedName name="gti_11_2_1" localSheetId="1">'[18]Sqn_Abs_G_6_ '!#REF!</definedName>
    <definedName name="gti_11_2_1">'[18]Sqn_Abs_G_6_ '!#REF!</definedName>
    <definedName name="gti_13" localSheetId="1">'[51]Sqn_Abs_G_6_ '!#REF!</definedName>
    <definedName name="gti_13">'[51]Sqn_Abs_G_6_ '!#REF!</definedName>
    <definedName name="gti_13_1" localSheetId="1">'[51]Sqn_Abs_G_6_ '!#REF!</definedName>
    <definedName name="gti_13_1">'[51]Sqn_Abs_G_6_ '!#REF!</definedName>
    <definedName name="gti_13_1_1" localSheetId="1">'[51]Sqn_Abs_G_6_ '!#REF!</definedName>
    <definedName name="gti_13_1_1">'[51]Sqn_Abs_G_6_ '!#REF!</definedName>
    <definedName name="gti_13_1_1_1" localSheetId="1">'[51]Sqn_Abs_G_6_ '!#REF!</definedName>
    <definedName name="gti_13_1_1_1">'[51]Sqn_Abs_G_6_ '!#REF!</definedName>
    <definedName name="gti_13_2" localSheetId="1">'[51]Sqn_Abs_G_6_ '!#REF!</definedName>
    <definedName name="gti_13_2">'[51]Sqn_Abs_G_6_ '!#REF!</definedName>
    <definedName name="gti_13_2_1" localSheetId="1">'[51]Sqn_Abs_G_6_ '!#REF!</definedName>
    <definedName name="gti_13_2_1">'[51]Sqn_Abs_G_6_ '!#REF!</definedName>
    <definedName name="gti_14" localSheetId="1">'[51]Sqn_Abs_G_6_ '!#REF!</definedName>
    <definedName name="gti_14">'[51]Sqn_Abs_G_6_ '!#REF!</definedName>
    <definedName name="gti_14_1" localSheetId="1">'[51]Sqn_Abs_G_6_ '!#REF!</definedName>
    <definedName name="gti_14_1">'[51]Sqn_Abs_G_6_ '!#REF!</definedName>
    <definedName name="gti_14_1_1" localSheetId="1">'[51]Sqn_Abs_G_6_ '!#REF!</definedName>
    <definedName name="gti_14_1_1">'[51]Sqn_Abs_G_6_ '!#REF!</definedName>
    <definedName name="gti_14_1_1_1" localSheetId="1">'[51]Sqn_Abs_G_6_ '!#REF!</definedName>
    <definedName name="gti_14_1_1_1">'[51]Sqn_Abs_G_6_ '!#REF!</definedName>
    <definedName name="gti_14_2" localSheetId="1">'[51]Sqn_Abs_G_6_ '!#REF!</definedName>
    <definedName name="gti_14_2">'[51]Sqn_Abs_G_6_ '!#REF!</definedName>
    <definedName name="gti_14_2_1" localSheetId="1">'[51]Sqn_Abs_G_6_ '!#REF!</definedName>
    <definedName name="gti_14_2_1">'[51]Sqn_Abs_G_6_ '!#REF!</definedName>
    <definedName name="gti_16" localSheetId="1">'[51]Sqn_Abs_G_6_ '!#REF!</definedName>
    <definedName name="gti_16">'[51]Sqn_Abs_G_6_ '!#REF!</definedName>
    <definedName name="gti_16_1" localSheetId="1">'[51]Sqn_Abs_G_6_ '!#REF!</definedName>
    <definedName name="gti_16_1">'[51]Sqn_Abs_G_6_ '!#REF!</definedName>
    <definedName name="gti_16_1_1" localSheetId="1">'[51]Sqn_Abs_G_6_ '!#REF!</definedName>
    <definedName name="gti_16_1_1">'[51]Sqn_Abs_G_6_ '!#REF!</definedName>
    <definedName name="gti_16_1_1_1" localSheetId="1">'[51]Sqn_Abs_G_6_ '!#REF!</definedName>
    <definedName name="gti_16_1_1_1">'[51]Sqn_Abs_G_6_ '!#REF!</definedName>
    <definedName name="gti_16_2" localSheetId="1">'[51]Sqn_Abs_G_6_ '!#REF!</definedName>
    <definedName name="gti_16_2">'[51]Sqn_Abs_G_6_ '!#REF!</definedName>
    <definedName name="gti_16_2_1" localSheetId="1">'[51]Sqn_Abs_G_6_ '!#REF!</definedName>
    <definedName name="gti_16_2_1">'[51]Sqn_Abs_G_6_ '!#REF!</definedName>
    <definedName name="gti_17" localSheetId="1">'[18]Sqn_Abs_G_6_ '!#REF!</definedName>
    <definedName name="gti_17">'[18]Sqn_Abs_G_6_ '!#REF!</definedName>
    <definedName name="gti_17_1" localSheetId="1">'[18]Sqn_Abs_G_6_ '!#REF!</definedName>
    <definedName name="gti_17_1">'[18]Sqn_Abs_G_6_ '!#REF!</definedName>
    <definedName name="gti_17_1_1" localSheetId="1">'[18]Sqn_Abs_G_6_ '!#REF!</definedName>
    <definedName name="gti_17_1_1">'[18]Sqn_Abs_G_6_ '!#REF!</definedName>
    <definedName name="gti_17_1_1_1" localSheetId="1">'[18]Sqn_Abs_G_6_ '!#REF!</definedName>
    <definedName name="gti_17_1_1_1">'[18]Sqn_Abs_G_6_ '!#REF!</definedName>
    <definedName name="gti_17_2" localSheetId="1">'[18]Sqn_Abs_G_6_ '!#REF!</definedName>
    <definedName name="gti_17_2">'[18]Sqn_Abs_G_6_ '!#REF!</definedName>
    <definedName name="gti_17_2_1" localSheetId="1">'[18]Sqn_Abs_G_6_ '!#REF!</definedName>
    <definedName name="gti_17_2_1">'[18]Sqn_Abs_G_6_ '!#REF!</definedName>
    <definedName name="gti_19" localSheetId="1">'[51]Sqn_Abs_G_6_ '!#REF!</definedName>
    <definedName name="gti_19">'[51]Sqn_Abs_G_6_ '!#REF!</definedName>
    <definedName name="gti_19_1" localSheetId="1">'[51]Sqn_Abs_G_6_ '!#REF!</definedName>
    <definedName name="gti_19_1">'[51]Sqn_Abs_G_6_ '!#REF!</definedName>
    <definedName name="gti_19_1_1" localSheetId="1">'[51]Sqn_Abs_G_6_ '!#REF!</definedName>
    <definedName name="gti_19_1_1">'[51]Sqn_Abs_G_6_ '!#REF!</definedName>
    <definedName name="gti_19_1_1_1" localSheetId="1">'[51]Sqn_Abs_G_6_ '!#REF!</definedName>
    <definedName name="gti_19_1_1_1">'[51]Sqn_Abs_G_6_ '!#REF!</definedName>
    <definedName name="gti_19_2" localSheetId="1">'[51]Sqn_Abs_G_6_ '!#REF!</definedName>
    <definedName name="gti_19_2">'[51]Sqn_Abs_G_6_ '!#REF!</definedName>
    <definedName name="gti_19_2_1" localSheetId="1">'[51]Sqn_Abs_G_6_ '!#REF!</definedName>
    <definedName name="gti_19_2_1">'[51]Sqn_Abs_G_6_ '!#REF!</definedName>
    <definedName name="gti_2" localSheetId="1">'[52]Sqn-Abs(G+6) '!#REF!</definedName>
    <definedName name="gti_2">'[52]Sqn-Abs(G+6) '!#REF!</definedName>
    <definedName name="gti_2_1" localSheetId="1">'[18]Sqn_Abs_G_6_ '!#REF!</definedName>
    <definedName name="gti_2_1">'[18]Sqn_Abs_G_6_ '!#REF!</definedName>
    <definedName name="gti_20" localSheetId="1">'[51]Sqn_Abs_G_6_ '!#REF!</definedName>
    <definedName name="gti_20">'[51]Sqn_Abs_G_6_ '!#REF!</definedName>
    <definedName name="gti_20_1" localSheetId="1">'[51]Sqn_Abs_G_6_ '!#REF!</definedName>
    <definedName name="gti_20_1">'[51]Sqn_Abs_G_6_ '!#REF!</definedName>
    <definedName name="gti_20_1_1" localSheetId="1">'[51]Sqn_Abs_G_6_ '!#REF!</definedName>
    <definedName name="gti_20_1_1">'[51]Sqn_Abs_G_6_ '!#REF!</definedName>
    <definedName name="gti_20_1_1_1" localSheetId="1">'[51]Sqn_Abs_G_6_ '!#REF!</definedName>
    <definedName name="gti_20_1_1_1">'[51]Sqn_Abs_G_6_ '!#REF!</definedName>
    <definedName name="gti_20_2" localSheetId="1">'[51]Sqn_Abs_G_6_ '!#REF!</definedName>
    <definedName name="gti_20_2">'[51]Sqn_Abs_G_6_ '!#REF!</definedName>
    <definedName name="gti_20_2_1" localSheetId="1">'[51]Sqn_Abs_G_6_ '!#REF!</definedName>
    <definedName name="gti_20_2_1">'[51]Sqn_Abs_G_6_ '!#REF!</definedName>
    <definedName name="gti_23" localSheetId="1">'[51]Sqn_Abs_G_6_ '!#REF!</definedName>
    <definedName name="gti_23">'[51]Sqn_Abs_G_6_ '!#REF!</definedName>
    <definedName name="gti_23_1" localSheetId="1">'[51]Sqn_Abs_G_6_ '!#REF!</definedName>
    <definedName name="gti_23_1">'[51]Sqn_Abs_G_6_ '!#REF!</definedName>
    <definedName name="gti_23_1_1" localSheetId="1">'[51]Sqn_Abs_G_6_ '!#REF!</definedName>
    <definedName name="gti_23_1_1">'[51]Sqn_Abs_G_6_ '!#REF!</definedName>
    <definedName name="gti_23_1_1_1" localSheetId="1">'[51]Sqn_Abs_G_6_ '!#REF!</definedName>
    <definedName name="gti_23_1_1_1">'[51]Sqn_Abs_G_6_ '!#REF!</definedName>
    <definedName name="gti_23_2" localSheetId="1">'[51]Sqn_Abs_G_6_ '!#REF!</definedName>
    <definedName name="gti_23_2">'[51]Sqn_Abs_G_6_ '!#REF!</definedName>
    <definedName name="gti_23_2_1" localSheetId="1">'[51]Sqn_Abs_G_6_ '!#REF!</definedName>
    <definedName name="gti_23_2_1">'[51]Sqn_Abs_G_6_ '!#REF!</definedName>
    <definedName name="gti_3" localSheetId="1">'[18]Sqn_Abs_G_6_ '!#REF!</definedName>
    <definedName name="gti_3">'[18]Sqn_Abs_G_6_ '!#REF!</definedName>
    <definedName name="gti_3_1" localSheetId="1">'[18]Sqn_Abs_G_6_ '!#REF!</definedName>
    <definedName name="gti_3_1">'[18]Sqn_Abs_G_6_ '!#REF!</definedName>
    <definedName name="gti_4" localSheetId="1">'[18]Sqn_Abs_G_6_ '!#REF!</definedName>
    <definedName name="gti_4">'[18]Sqn_Abs_G_6_ '!#REF!</definedName>
    <definedName name="gti_4_1" localSheetId="1">'[18]Sqn_Abs_G_6_ '!#REF!</definedName>
    <definedName name="gti_4_1">'[18]Sqn_Abs_G_6_ '!#REF!</definedName>
    <definedName name="gti_4_1_1" localSheetId="1">'[18]Sqn_Abs_G_6_ '!#REF!</definedName>
    <definedName name="gti_4_1_1">'[18]Sqn_Abs_G_6_ '!#REF!</definedName>
    <definedName name="gti_4_1_1_1" localSheetId="1">'[18]Sqn_Abs_G_6_ '!#REF!</definedName>
    <definedName name="gti_4_1_1_1">'[18]Sqn_Abs_G_6_ '!#REF!</definedName>
    <definedName name="gti_4_2" localSheetId="1">'[18]Sqn_Abs_G_6_ '!#REF!</definedName>
    <definedName name="gti_4_2">'[18]Sqn_Abs_G_6_ '!#REF!</definedName>
    <definedName name="gti_4_2_1" localSheetId="1">'[18]Sqn_Abs_G_6_ '!#REF!</definedName>
    <definedName name="gti_4_2_1">'[18]Sqn_Abs_G_6_ '!#REF!</definedName>
    <definedName name="gti_7">NA()</definedName>
    <definedName name="gti_7_1" localSheetId="1">'[51]Sqn_Abs_G_6_ '!#REF!</definedName>
    <definedName name="gti_7_1">'[51]Sqn_Abs_G_6_ '!#REF!</definedName>
    <definedName name="gti_7_1_1" localSheetId="1">'[51]Sqn_Abs_G_6_ '!#REF!</definedName>
    <definedName name="gti_7_1_1">'[51]Sqn_Abs_G_6_ '!#REF!</definedName>
    <definedName name="gti_7_2" localSheetId="1">'[51]Sqn_Abs_G_6_ '!#REF!</definedName>
    <definedName name="gti_7_2">'[51]Sqn_Abs_G_6_ '!#REF!</definedName>
    <definedName name="gti_7_2_1" localSheetId="1">'[51]Sqn_Abs_G_6_ '!#REF!</definedName>
    <definedName name="gti_7_2_1">'[51]Sqn_Abs_G_6_ '!#REF!</definedName>
    <definedName name="gti_8" localSheetId="1">'[18]Sqn_Abs_G_6_ '!#REF!</definedName>
    <definedName name="gti_8">'[18]Sqn_Abs_G_6_ '!#REF!</definedName>
    <definedName name="gti_8_1" localSheetId="1">'[18]Sqn_Abs_G_6_ '!#REF!</definedName>
    <definedName name="gti_8_1">'[18]Sqn_Abs_G_6_ '!#REF!</definedName>
    <definedName name="gti_8_1_1" localSheetId="1">'[18]Sqn_Abs_G_6_ '!#REF!</definedName>
    <definedName name="gti_8_1_1">'[18]Sqn_Abs_G_6_ '!#REF!</definedName>
    <definedName name="gti_8_1_1_1" localSheetId="1">'[18]Sqn_Abs_G_6_ '!#REF!</definedName>
    <definedName name="gti_8_1_1_1">'[18]Sqn_Abs_G_6_ '!#REF!</definedName>
    <definedName name="gti_8_2" localSheetId="1">'[18]Sqn_Abs_G_6_ '!#REF!</definedName>
    <definedName name="gti_8_2">'[18]Sqn_Abs_G_6_ '!#REF!</definedName>
    <definedName name="gti_8_2_1" localSheetId="1">'[18]Sqn_Abs_G_6_ '!#REF!</definedName>
    <definedName name="gti_8_2_1">'[18]Sqn_Abs_G_6_ '!#REF!</definedName>
    <definedName name="gti_9" localSheetId="1">'[18]Sqn_Abs_G_6_ '!#REF!</definedName>
    <definedName name="gti_9">'[18]Sqn_Abs_G_6_ '!#REF!</definedName>
    <definedName name="gti_9_1" localSheetId="1">'[18]Sqn_Abs_G_6_ '!#REF!</definedName>
    <definedName name="gti_9_1">'[18]Sqn_Abs_G_6_ '!#REF!</definedName>
    <definedName name="gti_9_1_1" localSheetId="1">'[18]Sqn_Abs_G_6_ '!#REF!</definedName>
    <definedName name="gti_9_1_1">'[18]Sqn_Abs_G_6_ '!#REF!</definedName>
    <definedName name="gti_9_1_1_1" localSheetId="1">'[18]Sqn_Abs_G_6_ '!#REF!</definedName>
    <definedName name="gti_9_1_1_1">'[18]Sqn_Abs_G_6_ '!#REF!</definedName>
    <definedName name="gti_9_2" localSheetId="1">'[18]Sqn_Abs_G_6_ '!#REF!</definedName>
    <definedName name="gti_9_2">'[18]Sqn_Abs_G_6_ '!#REF!</definedName>
    <definedName name="gti_9_2_1" localSheetId="1">'[18]Sqn_Abs_G_6_ '!#REF!</definedName>
    <definedName name="gti_9_2_1">'[18]Sqn_Abs_G_6_ '!#REF!</definedName>
    <definedName name="gtib" localSheetId="1">'[18]Sqn_Abs_G_6_ '!#REF!</definedName>
    <definedName name="gtib">'[18]Sqn_Abs_G_6_ '!#REF!</definedName>
    <definedName name="gtib_1" localSheetId="1">'[18]Sqn_Abs_G_6_ '!#REF!</definedName>
    <definedName name="gtib_1">'[18]Sqn_Abs_G_6_ '!#REF!</definedName>
    <definedName name="gtib_1_1" localSheetId="1">'[18]Sqn_Abs_G_6_ '!#REF!</definedName>
    <definedName name="gtib_1_1">'[18]Sqn_Abs_G_6_ '!#REF!</definedName>
    <definedName name="gtib_1_1_1" localSheetId="1">'[18]Sqn_Abs_G_6_ '!#REF!</definedName>
    <definedName name="gtib_1_1_1">'[18]Sqn_Abs_G_6_ '!#REF!</definedName>
    <definedName name="gtib_1_1_1_1">NA()</definedName>
    <definedName name="gtib_1_1_1_1_1" localSheetId="1">'[18]Sqn_Abs_G_6_ '!#REF!</definedName>
    <definedName name="gtib_1_1_1_1_1">'[18]Sqn_Abs_G_6_ '!#REF!</definedName>
    <definedName name="gtib_1_1_1_1_1_1" localSheetId="1">'[18]Sqn_Abs_G_6_ '!#REF!</definedName>
    <definedName name="gtib_1_1_1_1_1_1">'[18]Sqn_Abs_G_6_ '!#REF!</definedName>
    <definedName name="gtib_1_1_1_1_1_1_1">NA()</definedName>
    <definedName name="gtib_1_2" localSheetId="1">'[18]Sqn_Abs_G_6_ '!#REF!</definedName>
    <definedName name="gtib_1_2">'[18]Sqn_Abs_G_6_ '!#REF!</definedName>
    <definedName name="gtib_1_2_1" localSheetId="1">'[18]Sqn_Abs_G_6_ '!#REF!</definedName>
    <definedName name="gtib_1_2_1">'[18]Sqn_Abs_G_6_ '!#REF!</definedName>
    <definedName name="gtib_10" localSheetId="1">'[18]Sqn_Abs_G_6_ '!#REF!</definedName>
    <definedName name="gtib_10">'[18]Sqn_Abs_G_6_ '!#REF!</definedName>
    <definedName name="gtib_10_1" localSheetId="1">'[18]Sqn_Abs_G_6_ '!#REF!</definedName>
    <definedName name="gtib_10_1">'[18]Sqn_Abs_G_6_ '!#REF!</definedName>
    <definedName name="gtib_10_1_1" localSheetId="1">'[18]Sqn_Abs_G_6_ '!#REF!</definedName>
    <definedName name="gtib_10_1_1">'[18]Sqn_Abs_G_6_ '!#REF!</definedName>
    <definedName name="gtib_10_1_1_1" localSheetId="1">'[18]Sqn_Abs_G_6_ '!#REF!</definedName>
    <definedName name="gtib_10_1_1_1">'[18]Sqn_Abs_G_6_ '!#REF!</definedName>
    <definedName name="gtib_10_2" localSheetId="1">'[18]Sqn_Abs_G_6_ '!#REF!</definedName>
    <definedName name="gtib_10_2">'[18]Sqn_Abs_G_6_ '!#REF!</definedName>
    <definedName name="gtib_10_2_1" localSheetId="1">'[18]Sqn_Abs_G_6_ '!#REF!</definedName>
    <definedName name="gtib_10_2_1">'[18]Sqn_Abs_G_6_ '!#REF!</definedName>
    <definedName name="gtib_11" localSheetId="1">'[18]Sqn_Abs_G_6_ '!#REF!</definedName>
    <definedName name="gtib_11">'[18]Sqn_Abs_G_6_ '!#REF!</definedName>
    <definedName name="gtib_11_1" localSheetId="1">'[18]Sqn_Abs_G_6_ '!#REF!</definedName>
    <definedName name="gtib_11_1">'[18]Sqn_Abs_G_6_ '!#REF!</definedName>
    <definedName name="gtib_11_1_1" localSheetId="1">'[18]Sqn_Abs_G_6_ '!#REF!</definedName>
    <definedName name="gtib_11_1_1">'[18]Sqn_Abs_G_6_ '!#REF!</definedName>
    <definedName name="gtib_11_1_1_1" localSheetId="1">'[18]Sqn_Abs_G_6_ '!#REF!</definedName>
    <definedName name="gtib_11_1_1_1">'[18]Sqn_Abs_G_6_ '!#REF!</definedName>
    <definedName name="gtib_11_2" localSheetId="1">'[18]Sqn_Abs_G_6_ '!#REF!</definedName>
    <definedName name="gtib_11_2">'[18]Sqn_Abs_G_6_ '!#REF!</definedName>
    <definedName name="gtib_11_2_1" localSheetId="1">'[18]Sqn_Abs_G_6_ '!#REF!</definedName>
    <definedName name="gtib_11_2_1">'[18]Sqn_Abs_G_6_ '!#REF!</definedName>
    <definedName name="gtib_13" localSheetId="1">'[51]Sqn_Abs_G_6_ '!#REF!</definedName>
    <definedName name="gtib_13">'[51]Sqn_Abs_G_6_ '!#REF!</definedName>
    <definedName name="gtib_13_1" localSheetId="1">'[51]Sqn_Abs_G_6_ '!#REF!</definedName>
    <definedName name="gtib_13_1">'[51]Sqn_Abs_G_6_ '!#REF!</definedName>
    <definedName name="gtib_13_1_1" localSheetId="1">'[51]Sqn_Abs_G_6_ '!#REF!</definedName>
    <definedName name="gtib_13_1_1">'[51]Sqn_Abs_G_6_ '!#REF!</definedName>
    <definedName name="gtib_13_1_1_1" localSheetId="1">'[51]Sqn_Abs_G_6_ '!#REF!</definedName>
    <definedName name="gtib_13_1_1_1">'[51]Sqn_Abs_G_6_ '!#REF!</definedName>
    <definedName name="gtib_13_2" localSheetId="1">'[51]Sqn_Abs_G_6_ '!#REF!</definedName>
    <definedName name="gtib_13_2">'[51]Sqn_Abs_G_6_ '!#REF!</definedName>
    <definedName name="gtib_13_2_1" localSheetId="1">'[51]Sqn_Abs_G_6_ '!#REF!</definedName>
    <definedName name="gtib_13_2_1">'[51]Sqn_Abs_G_6_ '!#REF!</definedName>
    <definedName name="gtib_14" localSheetId="1">'[51]Sqn_Abs_G_6_ '!#REF!</definedName>
    <definedName name="gtib_14">'[51]Sqn_Abs_G_6_ '!#REF!</definedName>
    <definedName name="gtib_14_1" localSheetId="1">'[51]Sqn_Abs_G_6_ '!#REF!</definedName>
    <definedName name="gtib_14_1">'[51]Sqn_Abs_G_6_ '!#REF!</definedName>
    <definedName name="gtib_14_1_1" localSheetId="1">'[51]Sqn_Abs_G_6_ '!#REF!</definedName>
    <definedName name="gtib_14_1_1">'[51]Sqn_Abs_G_6_ '!#REF!</definedName>
    <definedName name="gtib_14_1_1_1" localSheetId="1">'[51]Sqn_Abs_G_6_ '!#REF!</definedName>
    <definedName name="gtib_14_1_1_1">'[51]Sqn_Abs_G_6_ '!#REF!</definedName>
    <definedName name="gtib_14_2" localSheetId="1">'[51]Sqn_Abs_G_6_ '!#REF!</definedName>
    <definedName name="gtib_14_2">'[51]Sqn_Abs_G_6_ '!#REF!</definedName>
    <definedName name="gtib_14_2_1" localSheetId="1">'[51]Sqn_Abs_G_6_ '!#REF!</definedName>
    <definedName name="gtib_14_2_1">'[51]Sqn_Abs_G_6_ '!#REF!</definedName>
    <definedName name="gtib_16" localSheetId="1">'[51]Sqn_Abs_G_6_ '!#REF!</definedName>
    <definedName name="gtib_16">'[51]Sqn_Abs_G_6_ '!#REF!</definedName>
    <definedName name="gtib_16_1" localSheetId="1">'[51]Sqn_Abs_G_6_ '!#REF!</definedName>
    <definedName name="gtib_16_1">'[51]Sqn_Abs_G_6_ '!#REF!</definedName>
    <definedName name="gtib_16_1_1" localSheetId="1">'[51]Sqn_Abs_G_6_ '!#REF!</definedName>
    <definedName name="gtib_16_1_1">'[51]Sqn_Abs_G_6_ '!#REF!</definedName>
    <definedName name="gtib_16_1_1_1" localSheetId="1">'[51]Sqn_Abs_G_6_ '!#REF!</definedName>
    <definedName name="gtib_16_1_1_1">'[51]Sqn_Abs_G_6_ '!#REF!</definedName>
    <definedName name="gtib_16_2" localSheetId="1">'[51]Sqn_Abs_G_6_ '!#REF!</definedName>
    <definedName name="gtib_16_2">'[51]Sqn_Abs_G_6_ '!#REF!</definedName>
    <definedName name="gtib_16_2_1" localSheetId="1">'[51]Sqn_Abs_G_6_ '!#REF!</definedName>
    <definedName name="gtib_16_2_1">'[51]Sqn_Abs_G_6_ '!#REF!</definedName>
    <definedName name="gtib_17" localSheetId="1">'[18]Sqn_Abs_G_6_ '!#REF!</definedName>
    <definedName name="gtib_17">'[18]Sqn_Abs_G_6_ '!#REF!</definedName>
    <definedName name="gtib_17_1" localSheetId="1">'[18]Sqn_Abs_G_6_ '!#REF!</definedName>
    <definedName name="gtib_17_1">'[18]Sqn_Abs_G_6_ '!#REF!</definedName>
    <definedName name="gtib_17_1_1" localSheetId="1">'[18]Sqn_Abs_G_6_ '!#REF!</definedName>
    <definedName name="gtib_17_1_1">'[18]Sqn_Abs_G_6_ '!#REF!</definedName>
    <definedName name="gtib_17_1_1_1" localSheetId="1">'[18]Sqn_Abs_G_6_ '!#REF!</definedName>
    <definedName name="gtib_17_1_1_1">'[18]Sqn_Abs_G_6_ '!#REF!</definedName>
    <definedName name="gtib_17_2" localSheetId="1">'[18]Sqn_Abs_G_6_ '!#REF!</definedName>
    <definedName name="gtib_17_2">'[18]Sqn_Abs_G_6_ '!#REF!</definedName>
    <definedName name="gtib_17_2_1" localSheetId="1">'[18]Sqn_Abs_G_6_ '!#REF!</definedName>
    <definedName name="gtib_17_2_1">'[18]Sqn_Abs_G_6_ '!#REF!</definedName>
    <definedName name="gtib_19" localSheetId="1">'[51]Sqn_Abs_G_6_ '!#REF!</definedName>
    <definedName name="gtib_19">'[51]Sqn_Abs_G_6_ '!#REF!</definedName>
    <definedName name="gtib_19_1" localSheetId="1">'[51]Sqn_Abs_G_6_ '!#REF!</definedName>
    <definedName name="gtib_19_1">'[51]Sqn_Abs_G_6_ '!#REF!</definedName>
    <definedName name="gtib_19_1_1" localSheetId="1">'[51]Sqn_Abs_G_6_ '!#REF!</definedName>
    <definedName name="gtib_19_1_1">'[51]Sqn_Abs_G_6_ '!#REF!</definedName>
    <definedName name="gtib_19_1_1_1" localSheetId="1">'[51]Sqn_Abs_G_6_ '!#REF!</definedName>
    <definedName name="gtib_19_1_1_1">'[51]Sqn_Abs_G_6_ '!#REF!</definedName>
    <definedName name="gtib_19_2" localSheetId="1">'[51]Sqn_Abs_G_6_ '!#REF!</definedName>
    <definedName name="gtib_19_2">'[51]Sqn_Abs_G_6_ '!#REF!</definedName>
    <definedName name="gtib_19_2_1" localSheetId="1">'[51]Sqn_Abs_G_6_ '!#REF!</definedName>
    <definedName name="gtib_19_2_1">'[51]Sqn_Abs_G_6_ '!#REF!</definedName>
    <definedName name="gtib_2" localSheetId="1">'[52]Sqn-Abs(G+6) '!#REF!</definedName>
    <definedName name="gtib_2">'[52]Sqn-Abs(G+6) '!#REF!</definedName>
    <definedName name="gtib_2_1" localSheetId="1">'[18]Sqn_Abs_G_6_ '!#REF!</definedName>
    <definedName name="gtib_2_1">'[18]Sqn_Abs_G_6_ '!#REF!</definedName>
    <definedName name="gtib_20" localSheetId="1">'[51]Sqn_Abs_G_6_ '!#REF!</definedName>
    <definedName name="gtib_20">'[51]Sqn_Abs_G_6_ '!#REF!</definedName>
    <definedName name="gtib_20_1" localSheetId="1">'[51]Sqn_Abs_G_6_ '!#REF!</definedName>
    <definedName name="gtib_20_1">'[51]Sqn_Abs_G_6_ '!#REF!</definedName>
    <definedName name="gtib_20_1_1" localSheetId="1">'[51]Sqn_Abs_G_6_ '!#REF!</definedName>
    <definedName name="gtib_20_1_1">'[51]Sqn_Abs_G_6_ '!#REF!</definedName>
    <definedName name="gtib_20_1_1_1" localSheetId="1">'[51]Sqn_Abs_G_6_ '!#REF!</definedName>
    <definedName name="gtib_20_1_1_1">'[51]Sqn_Abs_G_6_ '!#REF!</definedName>
    <definedName name="gtib_20_2" localSheetId="1">'[51]Sqn_Abs_G_6_ '!#REF!</definedName>
    <definedName name="gtib_20_2">'[51]Sqn_Abs_G_6_ '!#REF!</definedName>
    <definedName name="gtib_20_2_1" localSheetId="1">'[51]Sqn_Abs_G_6_ '!#REF!</definedName>
    <definedName name="gtib_20_2_1">'[51]Sqn_Abs_G_6_ '!#REF!</definedName>
    <definedName name="gtib_23" localSheetId="1">'[51]Sqn_Abs_G_6_ '!#REF!</definedName>
    <definedName name="gtib_23">'[51]Sqn_Abs_G_6_ '!#REF!</definedName>
    <definedName name="gtib_23_1" localSheetId="1">'[51]Sqn_Abs_G_6_ '!#REF!</definedName>
    <definedName name="gtib_23_1">'[51]Sqn_Abs_G_6_ '!#REF!</definedName>
    <definedName name="gtib_23_1_1" localSheetId="1">'[51]Sqn_Abs_G_6_ '!#REF!</definedName>
    <definedName name="gtib_23_1_1">'[51]Sqn_Abs_G_6_ '!#REF!</definedName>
    <definedName name="gtib_23_1_1_1" localSheetId="1">'[51]Sqn_Abs_G_6_ '!#REF!</definedName>
    <definedName name="gtib_23_1_1_1">'[51]Sqn_Abs_G_6_ '!#REF!</definedName>
    <definedName name="gtib_23_2" localSheetId="1">'[51]Sqn_Abs_G_6_ '!#REF!</definedName>
    <definedName name="gtib_23_2">'[51]Sqn_Abs_G_6_ '!#REF!</definedName>
    <definedName name="gtib_23_2_1" localSheetId="1">'[51]Sqn_Abs_G_6_ '!#REF!</definedName>
    <definedName name="gtib_23_2_1">'[51]Sqn_Abs_G_6_ '!#REF!</definedName>
    <definedName name="gtib_3" localSheetId="1">'[18]Sqn_Abs_G_6_ '!#REF!</definedName>
    <definedName name="gtib_3">'[18]Sqn_Abs_G_6_ '!#REF!</definedName>
    <definedName name="gtib_3_1" localSheetId="1">'[18]Sqn_Abs_G_6_ '!#REF!</definedName>
    <definedName name="gtib_3_1">'[18]Sqn_Abs_G_6_ '!#REF!</definedName>
    <definedName name="gtib_4" localSheetId="1">'[18]Sqn_Abs_G_6_ '!#REF!</definedName>
    <definedName name="gtib_4">'[18]Sqn_Abs_G_6_ '!#REF!</definedName>
    <definedName name="gtib_4_1" localSheetId="1">'[18]Sqn_Abs_G_6_ '!#REF!</definedName>
    <definedName name="gtib_4_1">'[18]Sqn_Abs_G_6_ '!#REF!</definedName>
    <definedName name="gtib_4_1_1" localSheetId="1">'[18]Sqn_Abs_G_6_ '!#REF!</definedName>
    <definedName name="gtib_4_1_1">'[18]Sqn_Abs_G_6_ '!#REF!</definedName>
    <definedName name="gtib_4_1_1_1" localSheetId="1">'[18]Sqn_Abs_G_6_ '!#REF!</definedName>
    <definedName name="gtib_4_1_1_1">'[18]Sqn_Abs_G_6_ '!#REF!</definedName>
    <definedName name="gtib_4_2" localSheetId="1">'[18]Sqn_Abs_G_6_ '!#REF!</definedName>
    <definedName name="gtib_4_2">'[18]Sqn_Abs_G_6_ '!#REF!</definedName>
    <definedName name="gtib_4_2_1" localSheetId="1">'[18]Sqn_Abs_G_6_ '!#REF!</definedName>
    <definedName name="gtib_4_2_1">'[18]Sqn_Abs_G_6_ '!#REF!</definedName>
    <definedName name="gtib_7">NA()</definedName>
    <definedName name="gtib_7_1" localSheetId="1">'[51]Sqn_Abs_G_6_ '!#REF!</definedName>
    <definedName name="gtib_7_1">'[51]Sqn_Abs_G_6_ '!#REF!</definedName>
    <definedName name="gtib_7_1_1" localSheetId="1">'[51]Sqn_Abs_G_6_ '!#REF!</definedName>
    <definedName name="gtib_7_1_1">'[51]Sqn_Abs_G_6_ '!#REF!</definedName>
    <definedName name="gtib_7_2" localSheetId="1">'[51]Sqn_Abs_G_6_ '!#REF!</definedName>
    <definedName name="gtib_7_2">'[51]Sqn_Abs_G_6_ '!#REF!</definedName>
    <definedName name="gtib_7_2_1" localSheetId="1">'[51]Sqn_Abs_G_6_ '!#REF!</definedName>
    <definedName name="gtib_7_2_1">'[51]Sqn_Abs_G_6_ '!#REF!</definedName>
    <definedName name="gtib_8" localSheetId="1">'[18]Sqn_Abs_G_6_ '!#REF!</definedName>
    <definedName name="gtib_8">'[18]Sqn_Abs_G_6_ '!#REF!</definedName>
    <definedName name="gtib_8_1" localSheetId="1">'[18]Sqn_Abs_G_6_ '!#REF!</definedName>
    <definedName name="gtib_8_1">'[18]Sqn_Abs_G_6_ '!#REF!</definedName>
    <definedName name="gtib_8_1_1" localSheetId="1">'[18]Sqn_Abs_G_6_ '!#REF!</definedName>
    <definedName name="gtib_8_1_1">'[18]Sqn_Abs_G_6_ '!#REF!</definedName>
    <definedName name="gtib_8_1_1_1" localSheetId="1">'[18]Sqn_Abs_G_6_ '!#REF!</definedName>
    <definedName name="gtib_8_1_1_1">'[18]Sqn_Abs_G_6_ '!#REF!</definedName>
    <definedName name="gtib_8_2" localSheetId="1">'[18]Sqn_Abs_G_6_ '!#REF!</definedName>
    <definedName name="gtib_8_2">'[18]Sqn_Abs_G_6_ '!#REF!</definedName>
    <definedName name="gtib_8_2_1" localSheetId="1">'[18]Sqn_Abs_G_6_ '!#REF!</definedName>
    <definedName name="gtib_8_2_1">'[18]Sqn_Abs_G_6_ '!#REF!</definedName>
    <definedName name="gtib_9" localSheetId="1">'[18]Sqn_Abs_G_6_ '!#REF!</definedName>
    <definedName name="gtib_9">'[18]Sqn_Abs_G_6_ '!#REF!</definedName>
    <definedName name="gtib_9_1" localSheetId="1">'[18]Sqn_Abs_G_6_ '!#REF!</definedName>
    <definedName name="gtib_9_1">'[18]Sqn_Abs_G_6_ '!#REF!</definedName>
    <definedName name="gtib_9_1_1" localSheetId="1">'[18]Sqn_Abs_G_6_ '!#REF!</definedName>
    <definedName name="gtib_9_1_1">'[18]Sqn_Abs_G_6_ '!#REF!</definedName>
    <definedName name="gtib_9_1_1_1" localSheetId="1">'[18]Sqn_Abs_G_6_ '!#REF!</definedName>
    <definedName name="gtib_9_1_1_1">'[18]Sqn_Abs_G_6_ '!#REF!</definedName>
    <definedName name="gtib_9_2" localSheetId="1">'[18]Sqn_Abs_G_6_ '!#REF!</definedName>
    <definedName name="gtib_9_2">'[18]Sqn_Abs_G_6_ '!#REF!</definedName>
    <definedName name="gtib_9_2_1" localSheetId="1">'[18]Sqn_Abs_G_6_ '!#REF!</definedName>
    <definedName name="gtib_9_2_1">'[18]Sqn_Abs_G_6_ '!#REF!</definedName>
    <definedName name="GTY" localSheetId="0">#REF!</definedName>
    <definedName name="GTY" localSheetId="2">#REF!</definedName>
    <definedName name="GTY" localSheetId="1">#REF!</definedName>
    <definedName name="GTY">#REF!</definedName>
    <definedName name="guy" localSheetId="0">#REF!</definedName>
    <definedName name="guy" localSheetId="2">#REF!</definedName>
    <definedName name="guy" localSheetId="1">#REF!</definedName>
    <definedName name="guy">#REF!</definedName>
    <definedName name="gyudfudfghjdfg" localSheetId="1">[21]Electrical!#REF!</definedName>
    <definedName name="gyudfudfghjdfg">[21]Electrical!#REF!</definedName>
    <definedName name="gyudfudfghjdfg_1" localSheetId="1">[21]Electrical!#REF!</definedName>
    <definedName name="gyudfudfghjdfg_1">[21]Electrical!#REF!</definedName>
    <definedName name="gyudfudfghjdfg_1_1" localSheetId="1">[21]Electrical!#REF!</definedName>
    <definedName name="gyudfudfghjdfg_1_1">[21]Electrical!#REF!</definedName>
    <definedName name="gyudfudfghjdfg_1_1_1" localSheetId="1">[21]Electrical!#REF!</definedName>
    <definedName name="gyudfudfghjdfg_1_1_1">[21]Electrical!#REF!</definedName>
    <definedName name="gyudfudfghjdfg_1_1_1_1">NA()</definedName>
    <definedName name="gyudfudfghjdfg_1_1_1_1_1" localSheetId="1">[21]Electrical!#REF!</definedName>
    <definedName name="gyudfudfghjdfg_1_1_1_1_1">[21]Electrical!#REF!</definedName>
    <definedName name="gyudfudfghjdfg_1_1_1_1_1_1" localSheetId="1">[21]Electrical!#REF!</definedName>
    <definedName name="gyudfudfghjdfg_1_1_1_1_1_1">[21]Electrical!#REF!</definedName>
    <definedName name="gyudfudfghjdfg_1_2" localSheetId="1">[21]Electrical!#REF!</definedName>
    <definedName name="gyudfudfghjdfg_1_2">[21]Electrical!#REF!</definedName>
    <definedName name="gyudfudfghjdfg_1_2_1" localSheetId="1">[21]Electrical!#REF!</definedName>
    <definedName name="gyudfudfghjdfg_1_2_1">[21]Electrical!#REF!</definedName>
    <definedName name="gyudfudfghjdfg_10" localSheetId="1">[21]Electrical!#REF!</definedName>
    <definedName name="gyudfudfghjdfg_10">[21]Electrical!#REF!</definedName>
    <definedName name="gyudfudfghjdfg_10_1" localSheetId="1">[21]Electrical!#REF!</definedName>
    <definedName name="gyudfudfghjdfg_10_1">[21]Electrical!#REF!</definedName>
    <definedName name="gyudfudfghjdfg_10_1_1" localSheetId="1">[21]Electrical!#REF!</definedName>
    <definedName name="gyudfudfghjdfg_10_1_1">[21]Electrical!#REF!</definedName>
    <definedName name="gyudfudfghjdfg_10_1_1_1" localSheetId="1">[21]Electrical!#REF!</definedName>
    <definedName name="gyudfudfghjdfg_10_1_1_1">[21]Electrical!#REF!</definedName>
    <definedName name="gyudfudfghjdfg_10_2" localSheetId="1">[21]Electrical!#REF!</definedName>
    <definedName name="gyudfudfghjdfg_10_2">[21]Electrical!#REF!</definedName>
    <definedName name="gyudfudfghjdfg_10_2_1" localSheetId="1">[21]Electrical!#REF!</definedName>
    <definedName name="gyudfudfghjdfg_10_2_1">[21]Electrical!#REF!</definedName>
    <definedName name="gyudfudfghjdfg_11" localSheetId="1">[21]Electrical!#REF!</definedName>
    <definedName name="gyudfudfghjdfg_11">[21]Electrical!#REF!</definedName>
    <definedName name="gyudfudfghjdfg_11_1" localSheetId="1">[21]Electrical!#REF!</definedName>
    <definedName name="gyudfudfghjdfg_11_1">[21]Electrical!#REF!</definedName>
    <definedName name="gyudfudfghjdfg_11_1_1" localSheetId="1">[21]Electrical!#REF!</definedName>
    <definedName name="gyudfudfghjdfg_11_1_1">[21]Electrical!#REF!</definedName>
    <definedName name="gyudfudfghjdfg_11_1_1_1" localSheetId="1">[21]Electrical!#REF!</definedName>
    <definedName name="gyudfudfghjdfg_11_1_1_1">[21]Electrical!#REF!</definedName>
    <definedName name="gyudfudfghjdfg_11_2" localSheetId="1">[21]Electrical!#REF!</definedName>
    <definedName name="gyudfudfghjdfg_11_2">[21]Electrical!#REF!</definedName>
    <definedName name="gyudfudfghjdfg_11_2_1" localSheetId="1">[21]Electrical!#REF!</definedName>
    <definedName name="gyudfudfghjdfg_11_2_1">[21]Electrical!#REF!</definedName>
    <definedName name="gyudfudfghjdfg_12" localSheetId="1">[21]Electrical!#REF!</definedName>
    <definedName name="gyudfudfghjdfg_12">[21]Electrical!#REF!</definedName>
    <definedName name="gyudfudfghjdfg_12_1" localSheetId="1">[21]Electrical!#REF!</definedName>
    <definedName name="gyudfudfghjdfg_12_1">[21]Electrical!#REF!</definedName>
    <definedName name="gyudfudfghjdfg_12_1_1" localSheetId="1">[21]Electrical!#REF!</definedName>
    <definedName name="gyudfudfghjdfg_12_1_1">[21]Electrical!#REF!</definedName>
    <definedName name="gyudfudfghjdfg_12_1_1_1" localSheetId="1">[21]Electrical!#REF!</definedName>
    <definedName name="gyudfudfghjdfg_12_1_1_1">[21]Electrical!#REF!</definedName>
    <definedName name="gyudfudfghjdfg_12_2" localSheetId="1">[21]Electrical!#REF!</definedName>
    <definedName name="gyudfudfghjdfg_12_2">[21]Electrical!#REF!</definedName>
    <definedName name="gyudfudfghjdfg_12_2_1" localSheetId="1">[21]Electrical!#REF!</definedName>
    <definedName name="gyudfudfghjdfg_12_2_1">[21]Electrical!#REF!</definedName>
    <definedName name="gyudfudfghjdfg_13" localSheetId="1">[21]Electrical!#REF!</definedName>
    <definedName name="gyudfudfghjdfg_13">[21]Electrical!#REF!</definedName>
    <definedName name="gyudfudfghjdfg_13_1" localSheetId="1">[21]Electrical!#REF!</definedName>
    <definedName name="gyudfudfghjdfg_13_1">[21]Electrical!#REF!</definedName>
    <definedName name="gyudfudfghjdfg_13_1_1" localSheetId="1">[21]Electrical!#REF!</definedName>
    <definedName name="gyudfudfghjdfg_13_1_1">[21]Electrical!#REF!</definedName>
    <definedName name="gyudfudfghjdfg_13_1_1_1" localSheetId="1">[21]Electrical!#REF!</definedName>
    <definedName name="gyudfudfghjdfg_13_1_1_1">[21]Electrical!#REF!</definedName>
    <definedName name="gyudfudfghjdfg_13_2" localSheetId="1">[21]Electrical!#REF!</definedName>
    <definedName name="gyudfudfghjdfg_13_2">[21]Electrical!#REF!</definedName>
    <definedName name="gyudfudfghjdfg_13_2_1" localSheetId="1">[21]Electrical!#REF!</definedName>
    <definedName name="gyudfudfghjdfg_13_2_1">[21]Electrical!#REF!</definedName>
    <definedName name="gyudfudfghjdfg_15" localSheetId="1">[21]Electrical!#REF!</definedName>
    <definedName name="gyudfudfghjdfg_15">[21]Electrical!#REF!</definedName>
    <definedName name="gyudfudfghjdfg_15_1" localSheetId="1">[21]Electrical!#REF!</definedName>
    <definedName name="gyudfudfghjdfg_15_1">[21]Electrical!#REF!</definedName>
    <definedName name="gyudfudfghjdfg_15_1_1" localSheetId="1">[21]Electrical!#REF!</definedName>
    <definedName name="gyudfudfghjdfg_15_1_1">[21]Electrical!#REF!</definedName>
    <definedName name="gyudfudfghjdfg_15_1_1_1" localSheetId="1">[21]Electrical!#REF!</definedName>
    <definedName name="gyudfudfghjdfg_15_1_1_1">[21]Electrical!#REF!</definedName>
    <definedName name="gyudfudfghjdfg_15_2" localSheetId="1">[21]Electrical!#REF!</definedName>
    <definedName name="gyudfudfghjdfg_15_2">[21]Electrical!#REF!</definedName>
    <definedName name="gyudfudfghjdfg_15_2_1" localSheetId="1">[21]Electrical!#REF!</definedName>
    <definedName name="gyudfudfghjdfg_15_2_1">[21]Electrical!#REF!</definedName>
    <definedName name="gyudfudfghjdfg_16" localSheetId="1">[21]Electrical!#REF!</definedName>
    <definedName name="gyudfudfghjdfg_16">[21]Electrical!#REF!</definedName>
    <definedName name="gyudfudfghjdfg_16_1" localSheetId="1">[21]Electrical!#REF!</definedName>
    <definedName name="gyudfudfghjdfg_16_1">[21]Electrical!#REF!</definedName>
    <definedName name="gyudfudfghjdfg_16_1_1" localSheetId="1">[21]Electrical!#REF!</definedName>
    <definedName name="gyudfudfghjdfg_16_1_1">[21]Electrical!#REF!</definedName>
    <definedName name="gyudfudfghjdfg_16_1_1_1" localSheetId="1">[21]Electrical!#REF!</definedName>
    <definedName name="gyudfudfghjdfg_16_1_1_1">[21]Electrical!#REF!</definedName>
    <definedName name="gyudfudfghjdfg_16_2" localSheetId="1">[21]Electrical!#REF!</definedName>
    <definedName name="gyudfudfghjdfg_16_2">[21]Electrical!#REF!</definedName>
    <definedName name="gyudfudfghjdfg_16_2_1" localSheetId="1">[21]Electrical!#REF!</definedName>
    <definedName name="gyudfudfghjdfg_16_2_1">[21]Electrical!#REF!</definedName>
    <definedName name="gyudfudfghjdfg_17" localSheetId="1">[21]Electrical!#REF!</definedName>
    <definedName name="gyudfudfghjdfg_17">[21]Electrical!#REF!</definedName>
    <definedName name="gyudfudfghjdfg_17_1" localSheetId="1">[21]Electrical!#REF!</definedName>
    <definedName name="gyudfudfghjdfg_17_1">[21]Electrical!#REF!</definedName>
    <definedName name="gyudfudfghjdfg_17_1_1" localSheetId="1">[21]Electrical!#REF!</definedName>
    <definedName name="gyudfudfghjdfg_17_1_1">[21]Electrical!#REF!</definedName>
    <definedName name="gyudfudfghjdfg_17_1_1_1" localSheetId="1">[21]Electrical!#REF!</definedName>
    <definedName name="gyudfudfghjdfg_17_1_1_1">[21]Electrical!#REF!</definedName>
    <definedName name="gyudfudfghjdfg_17_2" localSheetId="1">[21]Electrical!#REF!</definedName>
    <definedName name="gyudfudfghjdfg_17_2">[21]Electrical!#REF!</definedName>
    <definedName name="gyudfudfghjdfg_17_2_1" localSheetId="1">[21]Electrical!#REF!</definedName>
    <definedName name="gyudfudfghjdfg_17_2_1">[21]Electrical!#REF!</definedName>
    <definedName name="gyudfudfghjdfg_19" localSheetId="1">[21]Electrical!#REF!</definedName>
    <definedName name="gyudfudfghjdfg_19">[21]Electrical!#REF!</definedName>
    <definedName name="gyudfudfghjdfg_19_1" localSheetId="1">[21]Electrical!#REF!</definedName>
    <definedName name="gyudfudfghjdfg_19_1">[21]Electrical!#REF!</definedName>
    <definedName name="gyudfudfghjdfg_19_1_1" localSheetId="1">[21]Electrical!#REF!</definedName>
    <definedName name="gyudfudfghjdfg_19_1_1">[21]Electrical!#REF!</definedName>
    <definedName name="gyudfudfghjdfg_19_1_1_1" localSheetId="1">[21]Electrical!#REF!</definedName>
    <definedName name="gyudfudfghjdfg_19_1_1_1">[21]Electrical!#REF!</definedName>
    <definedName name="gyudfudfghjdfg_19_2" localSheetId="1">[21]Electrical!#REF!</definedName>
    <definedName name="gyudfudfghjdfg_19_2">[21]Electrical!#REF!</definedName>
    <definedName name="gyudfudfghjdfg_19_2_1" localSheetId="1">[21]Electrical!#REF!</definedName>
    <definedName name="gyudfudfghjdfg_19_2_1">[21]Electrical!#REF!</definedName>
    <definedName name="gyudfudfghjdfg_2" localSheetId="1">[21]Electrical!#REF!</definedName>
    <definedName name="gyudfudfghjdfg_2">[21]Electrical!#REF!</definedName>
    <definedName name="gyudfudfghjdfg_2_1" localSheetId="1">[21]Electrical!#REF!</definedName>
    <definedName name="gyudfudfghjdfg_2_1">[21]Electrical!#REF!</definedName>
    <definedName name="gyudfudfghjdfg_3" localSheetId="1">[21]Electrical!#REF!</definedName>
    <definedName name="gyudfudfghjdfg_3">[21]Electrical!#REF!</definedName>
    <definedName name="gyudfudfghjdfg_3_1" localSheetId="1">[21]Electrical!#REF!</definedName>
    <definedName name="gyudfudfghjdfg_3_1">[21]Electrical!#REF!</definedName>
    <definedName name="gyudfudfghjdfg_4" localSheetId="1">[21]Electrical!#REF!</definedName>
    <definedName name="gyudfudfghjdfg_4">[21]Electrical!#REF!</definedName>
    <definedName name="gyudfudfghjdfg_4_1" localSheetId="1">[21]Electrical!#REF!</definedName>
    <definedName name="gyudfudfghjdfg_4_1">[21]Electrical!#REF!</definedName>
    <definedName name="gyudfudfghjdfg_4_1_1" localSheetId="1">[21]Electrical!#REF!</definedName>
    <definedName name="gyudfudfghjdfg_4_1_1">[21]Electrical!#REF!</definedName>
    <definedName name="gyudfudfghjdfg_4_1_1_1" localSheetId="1">[21]Electrical!#REF!</definedName>
    <definedName name="gyudfudfghjdfg_4_1_1_1">[21]Electrical!#REF!</definedName>
    <definedName name="gyudfudfghjdfg_4_2" localSheetId="1">[21]Electrical!#REF!</definedName>
    <definedName name="gyudfudfghjdfg_4_2">[21]Electrical!#REF!</definedName>
    <definedName name="gyudfudfghjdfg_4_2_1" localSheetId="1">[21]Electrical!#REF!</definedName>
    <definedName name="gyudfudfghjdfg_4_2_1">[21]Electrical!#REF!</definedName>
    <definedName name="gyudfudfghjdfg_6">NA()</definedName>
    <definedName name="gyudfudfghjdfg_6_1" localSheetId="1">[21]Electrical!#REF!</definedName>
    <definedName name="gyudfudfghjdfg_6_1">[21]Electrical!#REF!</definedName>
    <definedName name="gyudfudfghjdfg_6_1_1" localSheetId="1">[21]Electrical!#REF!</definedName>
    <definedName name="gyudfudfghjdfg_6_1_1">[21]Electrical!#REF!</definedName>
    <definedName name="gyudfudfghjdfg_6_2" localSheetId="1">[21]Electrical!#REF!</definedName>
    <definedName name="gyudfudfghjdfg_6_2">[21]Electrical!#REF!</definedName>
    <definedName name="gyudfudfghjdfg_6_2_1" localSheetId="1">[21]Electrical!#REF!</definedName>
    <definedName name="gyudfudfghjdfg_6_2_1">[21]Electrical!#REF!</definedName>
    <definedName name="gyudfudfghjdfg_7">NA()</definedName>
    <definedName name="gyudfudfghjdfg_7_1" localSheetId="1">[21]Electrical!#REF!</definedName>
    <definedName name="gyudfudfghjdfg_7_1">[21]Electrical!#REF!</definedName>
    <definedName name="gyudfudfghjdfg_7_1_1" localSheetId="1">[21]Electrical!#REF!</definedName>
    <definedName name="gyudfudfghjdfg_7_1_1">[21]Electrical!#REF!</definedName>
    <definedName name="gyudfudfghjdfg_7_2" localSheetId="1">[21]Electrical!#REF!</definedName>
    <definedName name="gyudfudfghjdfg_7_2">[21]Electrical!#REF!</definedName>
    <definedName name="gyudfudfghjdfg_7_2_1" localSheetId="1">[21]Electrical!#REF!</definedName>
    <definedName name="gyudfudfghjdfg_7_2_1">[21]Electrical!#REF!</definedName>
    <definedName name="gyudfudfghjdfg_8" localSheetId="1">[21]Electrical!#REF!</definedName>
    <definedName name="gyudfudfghjdfg_8">[21]Electrical!#REF!</definedName>
    <definedName name="gyudfudfghjdfg_8_1" localSheetId="1">[21]Electrical!#REF!</definedName>
    <definedName name="gyudfudfghjdfg_8_1">[21]Electrical!#REF!</definedName>
    <definedName name="gyudfudfghjdfg_8_1_1" localSheetId="1">[21]Electrical!#REF!</definedName>
    <definedName name="gyudfudfghjdfg_8_1_1">[21]Electrical!#REF!</definedName>
    <definedName name="gyudfudfghjdfg_8_1_1_1" localSheetId="1">[21]Electrical!#REF!</definedName>
    <definedName name="gyudfudfghjdfg_8_1_1_1">[21]Electrical!#REF!</definedName>
    <definedName name="gyudfudfghjdfg_8_2" localSheetId="1">[21]Electrical!#REF!</definedName>
    <definedName name="gyudfudfghjdfg_8_2">[21]Electrical!#REF!</definedName>
    <definedName name="gyudfudfghjdfg_8_2_1" localSheetId="1">[21]Electrical!#REF!</definedName>
    <definedName name="gyudfudfghjdfg_8_2_1">[21]Electrical!#REF!</definedName>
    <definedName name="gyudfudfghjdfg_9" localSheetId="1">[21]Electrical!#REF!</definedName>
    <definedName name="gyudfudfghjdfg_9">[21]Electrical!#REF!</definedName>
    <definedName name="gyudfudfghjdfg_9_1" localSheetId="1">[21]Electrical!#REF!</definedName>
    <definedName name="gyudfudfghjdfg_9_1">[21]Electrical!#REF!</definedName>
    <definedName name="gyudfudfghjdfg_9_1_1" localSheetId="1">[21]Electrical!#REF!</definedName>
    <definedName name="gyudfudfghjdfg_9_1_1">[21]Electrical!#REF!</definedName>
    <definedName name="gyudfudfghjdfg_9_1_1_1" localSheetId="1">[21]Electrical!#REF!</definedName>
    <definedName name="gyudfudfghjdfg_9_1_1_1">[21]Electrical!#REF!</definedName>
    <definedName name="gyudfudfghjdfg_9_2" localSheetId="1">[21]Electrical!#REF!</definedName>
    <definedName name="gyudfudfghjdfg_9_2">[21]Electrical!#REF!</definedName>
    <definedName name="gyudfudfghjdfg_9_2_1" localSheetId="1">[21]Electrical!#REF!</definedName>
    <definedName name="gyudfudfghjdfg_9_2_1">[21]Electrical!#REF!</definedName>
    <definedName name="H" localSheetId="0">#REF!</definedName>
    <definedName name="H" localSheetId="2">#REF!</definedName>
    <definedName name="H" localSheetId="1">#REF!</definedName>
    <definedName name="H">#REF!</definedName>
    <definedName name="H___0" localSheetId="1">#REF!</definedName>
    <definedName name="H___0">#REF!</definedName>
    <definedName name="H___13" localSheetId="1">#REF!</definedName>
    <definedName name="H___13">#REF!</definedName>
    <definedName name="h_1">[37]Quotation!$AK$4</definedName>
    <definedName name="h_2">[37]Quotation!$AK$4</definedName>
    <definedName name="H0" localSheetId="1">#REF!</definedName>
    <definedName name="H0">#REF!</definedName>
    <definedName name="H0___0" localSheetId="1">#REF!</definedName>
    <definedName name="H0___0">#REF!</definedName>
    <definedName name="H0___13" localSheetId="1">#REF!</definedName>
    <definedName name="H0___13">#REF!</definedName>
    <definedName name="H810." localSheetId="1">#REF!</definedName>
    <definedName name="H810.">#REF!</definedName>
    <definedName name="H810._1" localSheetId="1">#REF!</definedName>
    <definedName name="H810._1">#REF!</definedName>
    <definedName name="H810._1_1">NA()</definedName>
    <definedName name="H810._1_1_1" localSheetId="1">#REF!</definedName>
    <definedName name="H810._1_1_1">#REF!</definedName>
    <definedName name="H810._1_1_1_1" localSheetId="1">#REF!</definedName>
    <definedName name="H810._1_1_1_1">#REF!</definedName>
    <definedName name="H810._1_2" localSheetId="1">#REF!</definedName>
    <definedName name="H810._1_2">#REF!</definedName>
    <definedName name="H810._1_3" localSheetId="1">#REF!</definedName>
    <definedName name="H810._1_3">#REF!</definedName>
    <definedName name="H810._1_3_1" localSheetId="1">#REF!</definedName>
    <definedName name="H810._1_3_1">#REF!</definedName>
    <definedName name="H810._10" localSheetId="1">#REF!</definedName>
    <definedName name="H810._10">#REF!</definedName>
    <definedName name="H810._10_1" localSheetId="1">#REF!</definedName>
    <definedName name="H810._10_1">#REF!</definedName>
    <definedName name="H810._10_2" localSheetId="1">#REF!</definedName>
    <definedName name="H810._10_2">#REF!</definedName>
    <definedName name="H810._10_3" localSheetId="1">#REF!</definedName>
    <definedName name="H810._10_3">#REF!</definedName>
    <definedName name="H810._10_3_1" localSheetId="1">#REF!</definedName>
    <definedName name="H810._10_3_1">#REF!</definedName>
    <definedName name="H810._13" localSheetId="1">#REF!</definedName>
    <definedName name="H810._13">#REF!</definedName>
    <definedName name="H810._13_1" localSheetId="1">#REF!</definedName>
    <definedName name="H810._13_1">#REF!</definedName>
    <definedName name="H810._13_1_1" localSheetId="1">#REF!</definedName>
    <definedName name="H810._13_1_1">#REF!</definedName>
    <definedName name="H810._13_1_1_1" localSheetId="1">#REF!</definedName>
    <definedName name="H810._13_1_1_1">#REF!</definedName>
    <definedName name="H810._13_1_2" localSheetId="1">#REF!</definedName>
    <definedName name="H810._13_1_2">#REF!</definedName>
    <definedName name="H810._13_1_3" localSheetId="1">#REF!</definedName>
    <definedName name="H810._13_1_3">#REF!</definedName>
    <definedName name="H810._13_1_3_1" localSheetId="1">#REF!</definedName>
    <definedName name="H810._13_1_3_1">#REF!</definedName>
    <definedName name="H810._13_2" localSheetId="1">#REF!</definedName>
    <definedName name="H810._13_2">#REF!</definedName>
    <definedName name="H810._13_2_1" localSheetId="1">#REF!</definedName>
    <definedName name="H810._13_2_1">#REF!</definedName>
    <definedName name="H810._13_2_1_1" localSheetId="1">#REF!</definedName>
    <definedName name="H810._13_2_1_1">#REF!</definedName>
    <definedName name="H810._13_2_2" localSheetId="1">#REF!</definedName>
    <definedName name="H810._13_2_2">#REF!</definedName>
    <definedName name="H810._13_2_3" localSheetId="1">#REF!</definedName>
    <definedName name="H810._13_2_3">#REF!</definedName>
    <definedName name="H810._13_2_3_1" localSheetId="1">#REF!</definedName>
    <definedName name="H810._13_2_3_1">#REF!</definedName>
    <definedName name="H810._13_3" localSheetId="1">#REF!</definedName>
    <definedName name="H810._13_3">#REF!</definedName>
    <definedName name="H810._13_3_1" localSheetId="1">#REF!</definedName>
    <definedName name="H810._13_3_1">#REF!</definedName>
    <definedName name="H810._13_3_1_1" localSheetId="1">#REF!</definedName>
    <definedName name="H810._13_3_1_1">#REF!</definedName>
    <definedName name="H810._14" localSheetId="1">#REF!</definedName>
    <definedName name="H810._14">#REF!</definedName>
    <definedName name="H810._14_1" localSheetId="1">#REF!</definedName>
    <definedName name="H810._14_1">#REF!</definedName>
    <definedName name="H810._14_2" localSheetId="1">#REF!</definedName>
    <definedName name="H810._14_2">#REF!</definedName>
    <definedName name="H810._14_3" localSheetId="1">#REF!</definedName>
    <definedName name="H810._14_3">#REF!</definedName>
    <definedName name="H810._14_3_1" localSheetId="1">#REF!</definedName>
    <definedName name="H810._14_3_1">#REF!</definedName>
    <definedName name="H810._14_3_1_1" localSheetId="1">#REF!</definedName>
    <definedName name="H810._14_3_1_1">#REF!</definedName>
    <definedName name="H810._16" localSheetId="1">#REF!</definedName>
    <definedName name="H810._16">#REF!</definedName>
    <definedName name="H810._16_1" localSheetId="1">#REF!</definedName>
    <definedName name="H810._16_1">#REF!</definedName>
    <definedName name="H810._16_1_1" localSheetId="1">#REF!</definedName>
    <definedName name="H810._16_1_1">#REF!</definedName>
    <definedName name="H810._16_1_1_1" localSheetId="1">#REF!</definedName>
    <definedName name="H810._16_1_1_1">#REF!</definedName>
    <definedName name="H810._16_1_2" localSheetId="1">#REF!</definedName>
    <definedName name="H810._16_1_2">#REF!</definedName>
    <definedName name="H810._16_1_3" localSheetId="1">#REF!</definedName>
    <definedName name="H810._16_1_3">#REF!</definedName>
    <definedName name="H810._16_1_3_1" localSheetId="1">#REF!</definedName>
    <definedName name="H810._16_1_3_1">#REF!</definedName>
    <definedName name="H810._16_2" localSheetId="1">#REF!</definedName>
    <definedName name="H810._16_2">#REF!</definedName>
    <definedName name="H810._16_2_1" localSheetId="1">#REF!</definedName>
    <definedName name="H810._16_2_1">#REF!</definedName>
    <definedName name="H810._16_2_1_1" localSheetId="1">#REF!</definedName>
    <definedName name="H810._16_2_1_1">#REF!</definedName>
    <definedName name="H810._16_2_2" localSheetId="1">#REF!</definedName>
    <definedName name="H810._16_2_2">#REF!</definedName>
    <definedName name="H810._16_2_3" localSheetId="1">#REF!</definedName>
    <definedName name="H810._16_2_3">#REF!</definedName>
    <definedName name="H810._16_2_3_1" localSheetId="1">#REF!</definedName>
    <definedName name="H810._16_2_3_1">#REF!</definedName>
    <definedName name="H810._16_3" localSheetId="1">#REF!</definedName>
    <definedName name="H810._16_3">#REF!</definedName>
    <definedName name="H810._16_3_1" localSheetId="1">#REF!</definedName>
    <definedName name="H810._16_3_1">#REF!</definedName>
    <definedName name="H810._16_3_1_1" localSheetId="1">#REF!</definedName>
    <definedName name="H810._16_3_1_1">#REF!</definedName>
    <definedName name="H810._17" localSheetId="1">#REF!</definedName>
    <definedName name="H810._17">#REF!</definedName>
    <definedName name="H810._17_1" localSheetId="1">#REF!</definedName>
    <definedName name="H810._17_1">#REF!</definedName>
    <definedName name="H810._17_1_1" localSheetId="1">#REF!</definedName>
    <definedName name="H810._17_1_1">#REF!</definedName>
    <definedName name="H810._17_1_1_1" localSheetId="1">#REF!</definedName>
    <definedName name="H810._17_1_1_1">#REF!</definedName>
    <definedName name="H810._17_1_2" localSheetId="1">#REF!</definedName>
    <definedName name="H810._17_1_2">#REF!</definedName>
    <definedName name="H810._17_1_3" localSheetId="1">#REF!</definedName>
    <definedName name="H810._17_1_3">#REF!</definedName>
    <definedName name="H810._17_1_3_1" localSheetId="1">#REF!</definedName>
    <definedName name="H810._17_1_3_1">#REF!</definedName>
    <definedName name="H810._17_2" localSheetId="1">#REF!</definedName>
    <definedName name="H810._17_2">#REF!</definedName>
    <definedName name="H810._17_2_1" localSheetId="1">#REF!</definedName>
    <definedName name="H810._17_2_1">#REF!</definedName>
    <definedName name="H810._17_2_1_1" localSheetId="1">#REF!</definedName>
    <definedName name="H810._17_2_1_1">#REF!</definedName>
    <definedName name="H810._17_2_2" localSheetId="1">#REF!</definedName>
    <definedName name="H810._17_2_2">#REF!</definedName>
    <definedName name="H810._17_2_3" localSheetId="1">#REF!</definedName>
    <definedName name="H810._17_2_3">#REF!</definedName>
    <definedName name="H810._17_2_3_1" localSheetId="1">#REF!</definedName>
    <definedName name="H810._17_2_3_1">#REF!</definedName>
    <definedName name="H810._17_3" localSheetId="1">#REF!</definedName>
    <definedName name="H810._17_3">#REF!</definedName>
    <definedName name="H810._17_3_1" localSheetId="1">#REF!</definedName>
    <definedName name="H810._17_3_1">#REF!</definedName>
    <definedName name="H810._17_3_1_1" localSheetId="1">#REF!</definedName>
    <definedName name="H810._17_3_1_1">#REF!</definedName>
    <definedName name="H810._19" localSheetId="1">#REF!</definedName>
    <definedName name="H810._19">#REF!</definedName>
    <definedName name="H810._19_1" localSheetId="1">#REF!</definedName>
    <definedName name="H810._19_1">#REF!</definedName>
    <definedName name="H810._19_1_1" localSheetId="1">#REF!</definedName>
    <definedName name="H810._19_1_1">#REF!</definedName>
    <definedName name="H810._19_1_1_1" localSheetId="1">#REF!</definedName>
    <definedName name="H810._19_1_1_1">#REF!</definedName>
    <definedName name="H810._19_1_2" localSheetId="1">#REF!</definedName>
    <definedName name="H810._19_1_2">#REF!</definedName>
    <definedName name="H810._19_1_3" localSheetId="1">#REF!</definedName>
    <definedName name="H810._19_1_3">#REF!</definedName>
    <definedName name="H810._19_1_3_1" localSheetId="1">#REF!</definedName>
    <definedName name="H810._19_1_3_1">#REF!</definedName>
    <definedName name="H810._19_2" localSheetId="1">#REF!</definedName>
    <definedName name="H810._19_2">#REF!</definedName>
    <definedName name="H810._19_2_1" localSheetId="1">#REF!</definedName>
    <definedName name="H810._19_2_1">#REF!</definedName>
    <definedName name="H810._19_2_1_1" localSheetId="1">#REF!</definedName>
    <definedName name="H810._19_2_1_1">#REF!</definedName>
    <definedName name="H810._19_2_2" localSheetId="1">#REF!</definedName>
    <definedName name="H810._19_2_2">#REF!</definedName>
    <definedName name="H810._19_2_3" localSheetId="1">#REF!</definedName>
    <definedName name="H810._19_2_3">#REF!</definedName>
    <definedName name="H810._19_2_3_1" localSheetId="1">#REF!</definedName>
    <definedName name="H810._19_2_3_1">#REF!</definedName>
    <definedName name="H810._19_3" localSheetId="1">#REF!</definedName>
    <definedName name="H810._19_3">#REF!</definedName>
    <definedName name="H810._19_3_1" localSheetId="1">#REF!</definedName>
    <definedName name="H810._19_3_1">#REF!</definedName>
    <definedName name="H810._19_3_1_1" localSheetId="1">#REF!</definedName>
    <definedName name="H810._19_3_1_1">#REF!</definedName>
    <definedName name="H810._2" localSheetId="1">#REF!</definedName>
    <definedName name="H810._2">#REF!</definedName>
    <definedName name="H810._2_1" localSheetId="1">#REF!</definedName>
    <definedName name="H810._2_1">#REF!</definedName>
    <definedName name="H810._2_1_1" localSheetId="1">#REF!</definedName>
    <definedName name="H810._2_1_1">#REF!</definedName>
    <definedName name="H810._2_2" localSheetId="1">#REF!</definedName>
    <definedName name="H810._2_2">#REF!</definedName>
    <definedName name="H810._2_3" localSheetId="1">#REF!</definedName>
    <definedName name="H810._2_3">#REF!</definedName>
    <definedName name="H810._2_3_1" localSheetId="1">#REF!</definedName>
    <definedName name="H810._2_3_1">#REF!</definedName>
    <definedName name="H810._20" localSheetId="1">#REF!</definedName>
    <definedName name="H810._20">#REF!</definedName>
    <definedName name="H810._20_1" localSheetId="1">#REF!</definedName>
    <definedName name="H810._20_1">#REF!</definedName>
    <definedName name="H810._20_1_1" localSheetId="1">#REF!</definedName>
    <definedName name="H810._20_1_1">#REF!</definedName>
    <definedName name="H810._20_1_1_1" localSheetId="1">#REF!</definedName>
    <definedName name="H810._20_1_1_1">#REF!</definedName>
    <definedName name="H810._20_1_2" localSheetId="1">#REF!</definedName>
    <definedName name="H810._20_1_2">#REF!</definedName>
    <definedName name="H810._20_1_3" localSheetId="1">#REF!</definedName>
    <definedName name="H810._20_1_3">#REF!</definedName>
    <definedName name="H810._20_1_3_1" localSheetId="1">#REF!</definedName>
    <definedName name="H810._20_1_3_1">#REF!</definedName>
    <definedName name="H810._20_2" localSheetId="1">#REF!</definedName>
    <definedName name="H810._20_2">#REF!</definedName>
    <definedName name="H810._20_2_1" localSheetId="1">#REF!</definedName>
    <definedName name="H810._20_2_1">#REF!</definedName>
    <definedName name="H810._20_2_1_1" localSheetId="1">#REF!</definedName>
    <definedName name="H810._20_2_1_1">#REF!</definedName>
    <definedName name="H810._20_2_2" localSheetId="1">#REF!</definedName>
    <definedName name="H810._20_2_2">#REF!</definedName>
    <definedName name="H810._20_2_3" localSheetId="1">#REF!</definedName>
    <definedName name="H810._20_2_3">#REF!</definedName>
    <definedName name="H810._20_2_3_1" localSheetId="1">#REF!</definedName>
    <definedName name="H810._20_2_3_1">#REF!</definedName>
    <definedName name="H810._20_3" localSheetId="1">#REF!</definedName>
    <definedName name="H810._20_3">#REF!</definedName>
    <definedName name="H810._20_3_1" localSheetId="1">#REF!</definedName>
    <definedName name="H810._20_3_1">#REF!</definedName>
    <definedName name="H810._20_3_1_1" localSheetId="1">#REF!</definedName>
    <definedName name="H810._20_3_1_1">#REF!</definedName>
    <definedName name="H810._23" localSheetId="1">#REF!</definedName>
    <definedName name="H810._23">#REF!</definedName>
    <definedName name="H810._23_1" localSheetId="1">#REF!</definedName>
    <definedName name="H810._23_1">#REF!</definedName>
    <definedName name="H810._23_1_1" localSheetId="1">#REF!</definedName>
    <definedName name="H810._23_1_1">#REF!</definedName>
    <definedName name="H810._23_1_1_1" localSheetId="1">#REF!</definedName>
    <definedName name="H810._23_1_1_1">#REF!</definedName>
    <definedName name="H810._23_1_2" localSheetId="1">#REF!</definedName>
    <definedName name="H810._23_1_2">#REF!</definedName>
    <definedName name="H810._23_1_3" localSheetId="1">#REF!</definedName>
    <definedName name="H810._23_1_3">#REF!</definedName>
    <definedName name="H810._23_1_3_1" localSheetId="1">#REF!</definedName>
    <definedName name="H810._23_1_3_1">#REF!</definedName>
    <definedName name="H810._23_2" localSheetId="1">#REF!</definedName>
    <definedName name="H810._23_2">#REF!</definedName>
    <definedName name="H810._23_2_1" localSheetId="1">#REF!</definedName>
    <definedName name="H810._23_2_1">#REF!</definedName>
    <definedName name="H810._23_2_1_1" localSheetId="1">#REF!</definedName>
    <definedName name="H810._23_2_1_1">#REF!</definedName>
    <definedName name="H810._23_2_2" localSheetId="1">#REF!</definedName>
    <definedName name="H810._23_2_2">#REF!</definedName>
    <definedName name="H810._23_2_3" localSheetId="1">#REF!</definedName>
    <definedName name="H810._23_2_3">#REF!</definedName>
    <definedName name="H810._23_2_3_1" localSheetId="1">#REF!</definedName>
    <definedName name="H810._23_2_3_1">#REF!</definedName>
    <definedName name="H810._23_3" localSheetId="1">#REF!</definedName>
    <definedName name="H810._23_3">#REF!</definedName>
    <definedName name="H810._23_3_1" localSheetId="1">#REF!</definedName>
    <definedName name="H810._23_3_1">#REF!</definedName>
    <definedName name="H810._23_3_1_1" localSheetId="1">#REF!</definedName>
    <definedName name="H810._23_3_1_1">#REF!</definedName>
    <definedName name="H810._3" localSheetId="1">#REF!</definedName>
    <definedName name="H810._3">#REF!</definedName>
    <definedName name="H810._3_1" localSheetId="1">#REF!</definedName>
    <definedName name="H810._3_1">#REF!</definedName>
    <definedName name="H810._3_1_1" localSheetId="1">#REF!</definedName>
    <definedName name="H810._3_1_1">#REF!</definedName>
    <definedName name="H810._3_1_1_1" localSheetId="1">#REF!</definedName>
    <definedName name="H810._3_1_1_1">#REF!</definedName>
    <definedName name="H810._3_1_1_1_1" localSheetId="1">#REF!</definedName>
    <definedName name="H810._3_1_1_1_1">#REF!</definedName>
    <definedName name="H810._3_1_1_1_1_1" localSheetId="1">#REF!</definedName>
    <definedName name="H810._3_1_1_1_1_1">#REF!</definedName>
    <definedName name="H810._3_1_1_1_1_1_1" localSheetId="1">#REF!</definedName>
    <definedName name="H810._3_1_1_1_1_1_1">#REF!</definedName>
    <definedName name="H810._3_1_1_2" localSheetId="1">#REF!</definedName>
    <definedName name="H810._3_1_1_2">#REF!</definedName>
    <definedName name="H810._3_1_2" localSheetId="1">#REF!</definedName>
    <definedName name="H810._3_1_2">#REF!</definedName>
    <definedName name="H810._3_1_3" localSheetId="1">#REF!</definedName>
    <definedName name="H810._3_1_3">#REF!</definedName>
    <definedName name="H810._3_1_3_1" localSheetId="1">#REF!</definedName>
    <definedName name="H810._3_1_3_1">#REF!</definedName>
    <definedName name="H810._3_2" localSheetId="1">#REF!</definedName>
    <definedName name="H810._3_2">#REF!</definedName>
    <definedName name="H810._3_2_1" localSheetId="1">#REF!</definedName>
    <definedName name="H810._3_2_1">#REF!</definedName>
    <definedName name="H810._3_2_1_1" localSheetId="1">#REF!</definedName>
    <definedName name="H810._3_2_1_1">#REF!</definedName>
    <definedName name="H810._3_2_2" localSheetId="1">#REF!</definedName>
    <definedName name="H810._3_2_2">#REF!</definedName>
    <definedName name="H810._3_2_3" localSheetId="1">#REF!</definedName>
    <definedName name="H810._3_2_3">#REF!</definedName>
    <definedName name="H810._3_2_3_1" localSheetId="1">#REF!</definedName>
    <definedName name="H810._3_2_3_1">#REF!</definedName>
    <definedName name="H810._3_3" localSheetId="1">#REF!</definedName>
    <definedName name="H810._3_3">#REF!</definedName>
    <definedName name="H810._3_3_1" localSheetId="1">#REF!</definedName>
    <definedName name="H810._3_3_1">#REF!</definedName>
    <definedName name="H810._3_3_1_1" localSheetId="1">#REF!</definedName>
    <definedName name="H810._3_3_1_1">#REF!</definedName>
    <definedName name="H810._4" localSheetId="1">#REF!</definedName>
    <definedName name="H810._4">#REF!</definedName>
    <definedName name="H810._4_1" localSheetId="1">#REF!</definedName>
    <definedName name="H810._4_1">#REF!</definedName>
    <definedName name="H810._4_2" localSheetId="1">#REF!</definedName>
    <definedName name="H810._4_2">#REF!</definedName>
    <definedName name="H810._4_3" localSheetId="1">#REF!</definedName>
    <definedName name="H810._4_3">#REF!</definedName>
    <definedName name="H810._4_3_1" localSheetId="1">#REF!</definedName>
    <definedName name="H810._4_3_1">#REF!</definedName>
    <definedName name="H810._5" localSheetId="1">#REF!</definedName>
    <definedName name="H810._5">#REF!</definedName>
    <definedName name="H810._7" localSheetId="1">#REF!</definedName>
    <definedName name="H810._7">#REF!</definedName>
    <definedName name="H810._7_1" localSheetId="1">#REF!</definedName>
    <definedName name="H810._7_1">#REF!</definedName>
    <definedName name="H810._7_2" localSheetId="1">#REF!</definedName>
    <definedName name="H810._7_2">#REF!</definedName>
    <definedName name="H810._7_3" localSheetId="1">#REF!</definedName>
    <definedName name="H810._7_3">#REF!</definedName>
    <definedName name="H810._7_3_1" localSheetId="1">#REF!</definedName>
    <definedName name="H810._7_3_1">#REF!</definedName>
    <definedName name="H810._9" localSheetId="1">#REF!</definedName>
    <definedName name="H810._9">#REF!</definedName>
    <definedName name="H810._9_1" localSheetId="1">#REF!</definedName>
    <definedName name="H810._9_1">#REF!</definedName>
    <definedName name="H810._9_2" localSheetId="1">#REF!</definedName>
    <definedName name="H810._9_2">#REF!</definedName>
    <definedName name="H810._9_3" localSheetId="1">#REF!</definedName>
    <definedName name="H810._9_3">#REF!</definedName>
    <definedName name="H810._9_3_1" localSheetId="1">#REF!</definedName>
    <definedName name="H810._9_3_1">#REF!</definedName>
    <definedName name="ha" localSheetId="1">#REF!</definedName>
    <definedName name="ha">#REF!</definedName>
    <definedName name="Ham" localSheetId="1">#REF!</definedName>
    <definedName name="Ham">#REF!</definedName>
    <definedName name="Ham_1" localSheetId="1">#REF!</definedName>
    <definedName name="Ham_1">#REF!</definedName>
    <definedName name="Ham_1_1" localSheetId="1">#REF!</definedName>
    <definedName name="Ham_1_1">#REF!</definedName>
    <definedName name="Ham_1_1_1" localSheetId="1">#REF!</definedName>
    <definedName name="Ham_1_1_1">#REF!</definedName>
    <definedName name="Ham_1_1_1_1">NA()</definedName>
    <definedName name="Ham_1_1_1_1_1" localSheetId="1">#REF!</definedName>
    <definedName name="Ham_1_1_1_1_1">#REF!</definedName>
    <definedName name="Ham_1_1_1_1_1_1" localSheetId="1">#REF!</definedName>
    <definedName name="Ham_1_1_1_1_1_1">#REF!</definedName>
    <definedName name="Ham_1_1_1_1_1_1_1" localSheetId="1">#REF!</definedName>
    <definedName name="Ham_1_1_1_1_1_1_1">#REF!</definedName>
    <definedName name="Ham_1_1_1_1_1_1_1_1" localSheetId="1">#REF!</definedName>
    <definedName name="Ham_1_1_1_1_1_1_1_1">#REF!</definedName>
    <definedName name="Ham_1_2" localSheetId="1">#REF!</definedName>
    <definedName name="Ham_1_2">#REF!</definedName>
    <definedName name="Ham_1_2_1" localSheetId="1">#REF!</definedName>
    <definedName name="Ham_1_2_1">#REF!</definedName>
    <definedName name="Ham_1_3" localSheetId="1">#REF!</definedName>
    <definedName name="Ham_1_3">#REF!</definedName>
    <definedName name="Ham_1_3_1" localSheetId="1">#REF!</definedName>
    <definedName name="Ham_1_3_1">#REF!</definedName>
    <definedName name="Ham_1_3_1_1" localSheetId="1">#REF!</definedName>
    <definedName name="Ham_1_3_1_1">#REF!</definedName>
    <definedName name="Ham_1_3_1_1_1" localSheetId="1">#REF!</definedName>
    <definedName name="Ham_1_3_1_1_1">#REF!</definedName>
    <definedName name="Ham_10" localSheetId="1">#REF!</definedName>
    <definedName name="Ham_10">#REF!</definedName>
    <definedName name="Ham_10_1" localSheetId="1">#REF!</definedName>
    <definedName name="Ham_10_1">#REF!</definedName>
    <definedName name="Ham_10_1_1" localSheetId="1">#REF!</definedName>
    <definedName name="Ham_10_1_1">#REF!</definedName>
    <definedName name="Ham_10_1_1_1" localSheetId="1">#REF!</definedName>
    <definedName name="Ham_10_1_1_1">#REF!</definedName>
    <definedName name="Ham_10_2" localSheetId="1">#REF!</definedName>
    <definedName name="Ham_10_2">#REF!</definedName>
    <definedName name="Ham_10_2_1" localSheetId="1">#REF!</definedName>
    <definedName name="Ham_10_2_1">#REF!</definedName>
    <definedName name="Ham_10_3" localSheetId="1">#REF!</definedName>
    <definedName name="Ham_10_3">#REF!</definedName>
    <definedName name="Ham_10_3_1" localSheetId="1">#REF!</definedName>
    <definedName name="Ham_10_3_1">#REF!</definedName>
    <definedName name="Ham_10_3_1_1" localSheetId="1">#REF!</definedName>
    <definedName name="Ham_10_3_1_1">#REF!</definedName>
    <definedName name="Ham_10_3_1_1_1" localSheetId="1">#REF!</definedName>
    <definedName name="Ham_10_3_1_1_1">#REF!</definedName>
    <definedName name="Ham_11" localSheetId="1">#REF!</definedName>
    <definedName name="Ham_11">#REF!</definedName>
    <definedName name="Ham_11_1" localSheetId="1">#REF!</definedName>
    <definedName name="Ham_11_1">#REF!</definedName>
    <definedName name="Ham_11_1_1" localSheetId="1">#REF!</definedName>
    <definedName name="Ham_11_1_1">#REF!</definedName>
    <definedName name="Ham_11_1_1_1" localSheetId="1">#REF!</definedName>
    <definedName name="Ham_11_1_1_1">#REF!</definedName>
    <definedName name="Ham_11_2" localSheetId="1">#REF!</definedName>
    <definedName name="Ham_11_2">#REF!</definedName>
    <definedName name="Ham_11_2_1" localSheetId="1">#REF!</definedName>
    <definedName name="Ham_11_2_1">#REF!</definedName>
    <definedName name="Ham_11_3" localSheetId="1">#REF!</definedName>
    <definedName name="Ham_11_3">#REF!</definedName>
    <definedName name="Ham_11_3_1" localSheetId="1">#REF!</definedName>
    <definedName name="Ham_11_3_1">#REF!</definedName>
    <definedName name="Ham_11_3_1_1" localSheetId="1">#REF!</definedName>
    <definedName name="Ham_11_3_1_1">#REF!</definedName>
    <definedName name="Ham_11_3_1_1_1" localSheetId="1">#REF!</definedName>
    <definedName name="Ham_11_3_1_1_1">#REF!</definedName>
    <definedName name="Ham_13" localSheetId="1">#REF!</definedName>
    <definedName name="Ham_13">#REF!</definedName>
    <definedName name="Ham_13_1" localSheetId="1">#REF!</definedName>
    <definedName name="Ham_13_1">#REF!</definedName>
    <definedName name="Ham_13_1_1" localSheetId="1">#REF!</definedName>
    <definedName name="Ham_13_1_1">#REF!</definedName>
    <definedName name="Ham_13_1_1_1" localSheetId="1">#REF!</definedName>
    <definedName name="Ham_13_1_1_1">#REF!</definedName>
    <definedName name="Ham_13_1_1_1_1" localSheetId="1">#REF!</definedName>
    <definedName name="Ham_13_1_1_1_1">#REF!</definedName>
    <definedName name="Ham_13_1_1_1_1_1" localSheetId="1">#REF!</definedName>
    <definedName name="Ham_13_1_1_1_1_1">#REF!</definedName>
    <definedName name="Ham_13_1_3" localSheetId="1">#REF!</definedName>
    <definedName name="Ham_13_1_3">#REF!</definedName>
    <definedName name="Ham_13_1_3_1" localSheetId="1">#REF!</definedName>
    <definedName name="Ham_13_1_3_1">#REF!</definedName>
    <definedName name="Ham_13_2" localSheetId="1">#REF!</definedName>
    <definedName name="Ham_13_2">#REF!</definedName>
    <definedName name="Ham_13_2_1" localSheetId="1">#REF!</definedName>
    <definedName name="Ham_13_2_1">#REF!</definedName>
    <definedName name="Ham_13_2_1_1" localSheetId="1">#REF!</definedName>
    <definedName name="Ham_13_2_1_1">#REF!</definedName>
    <definedName name="Ham_13_2_1_1_1" localSheetId="1">#REF!</definedName>
    <definedName name="Ham_13_2_1_1_1">#REF!</definedName>
    <definedName name="Ham_13_2_3" localSheetId="1">#REF!</definedName>
    <definedName name="Ham_13_2_3">#REF!</definedName>
    <definedName name="Ham_13_2_3_1" localSheetId="1">#REF!</definedName>
    <definedName name="Ham_13_2_3_1">#REF!</definedName>
    <definedName name="Ham_13_3" localSheetId="1">#REF!</definedName>
    <definedName name="Ham_13_3">#REF!</definedName>
    <definedName name="Ham_13_3_1" localSheetId="1">#REF!</definedName>
    <definedName name="Ham_13_3_1">#REF!</definedName>
    <definedName name="Ham_13_3_1_1" localSheetId="1">#REF!</definedName>
    <definedName name="Ham_13_3_1_1">#REF!</definedName>
    <definedName name="Ham_13_3_1_1_1" localSheetId="1">#REF!</definedName>
    <definedName name="Ham_13_3_1_1_1">#REF!</definedName>
    <definedName name="Ham_14" localSheetId="1">#REF!</definedName>
    <definedName name="Ham_14">#REF!</definedName>
    <definedName name="Ham_14_1" localSheetId="1">#REF!</definedName>
    <definedName name="Ham_14_1">#REF!</definedName>
    <definedName name="Ham_14_1_1" localSheetId="1">#REF!</definedName>
    <definedName name="Ham_14_1_1">#REF!</definedName>
    <definedName name="Ham_14_1_1_1" localSheetId="1">#REF!</definedName>
    <definedName name="Ham_14_1_1_1">#REF!</definedName>
    <definedName name="Ham_14_2" localSheetId="1">#REF!</definedName>
    <definedName name="Ham_14_2">#REF!</definedName>
    <definedName name="Ham_14_2_1" localSheetId="1">#REF!</definedName>
    <definedName name="Ham_14_2_1">#REF!</definedName>
    <definedName name="Ham_14_3" localSheetId="1">#REF!</definedName>
    <definedName name="Ham_14_3">#REF!</definedName>
    <definedName name="Ham_14_3_1" localSheetId="1">#REF!</definedName>
    <definedName name="Ham_14_3_1">#REF!</definedName>
    <definedName name="Ham_14_3_1_1" localSheetId="1">#REF!</definedName>
    <definedName name="Ham_14_3_1_1">#REF!</definedName>
    <definedName name="Ham_14_3_1_1_1" localSheetId="1">#REF!</definedName>
    <definedName name="Ham_14_3_1_1_1">#REF!</definedName>
    <definedName name="Ham_15" localSheetId="1">#REF!</definedName>
    <definedName name="Ham_15">#REF!</definedName>
    <definedName name="Ham_15_1" localSheetId="1">#REF!</definedName>
    <definedName name="Ham_15_1">#REF!</definedName>
    <definedName name="Ham_15_1_1" localSheetId="1">#REF!</definedName>
    <definedName name="Ham_15_1_1">#REF!</definedName>
    <definedName name="Ham_15_1_1_1" localSheetId="1">#REF!</definedName>
    <definedName name="Ham_15_1_1_1">#REF!</definedName>
    <definedName name="Ham_15_1_1_1_1" localSheetId="1">#REF!</definedName>
    <definedName name="Ham_15_1_1_1_1">#REF!</definedName>
    <definedName name="Ham_15_1_1_1_1_1" localSheetId="1">#REF!</definedName>
    <definedName name="Ham_15_1_1_1_1_1">#REF!</definedName>
    <definedName name="Ham_15_1_3" localSheetId="1">#REF!</definedName>
    <definedName name="Ham_15_1_3">#REF!</definedName>
    <definedName name="Ham_15_1_3_1" localSheetId="1">#REF!</definedName>
    <definedName name="Ham_15_1_3_1">#REF!</definedName>
    <definedName name="Ham_15_2" localSheetId="1">#REF!</definedName>
    <definedName name="Ham_15_2">#REF!</definedName>
    <definedName name="Ham_15_2_1" localSheetId="1">#REF!</definedName>
    <definedName name="Ham_15_2_1">#REF!</definedName>
    <definedName name="Ham_15_2_1_1" localSheetId="1">#REF!</definedName>
    <definedName name="Ham_15_2_1_1">#REF!</definedName>
    <definedName name="Ham_15_2_1_1_1" localSheetId="1">#REF!</definedName>
    <definedName name="Ham_15_2_1_1_1">#REF!</definedName>
    <definedName name="Ham_15_2_3" localSheetId="1">#REF!</definedName>
    <definedName name="Ham_15_2_3">#REF!</definedName>
    <definedName name="Ham_15_2_3_1" localSheetId="1">#REF!</definedName>
    <definedName name="Ham_15_2_3_1">#REF!</definedName>
    <definedName name="Ham_15_3" localSheetId="1">#REF!</definedName>
    <definedName name="Ham_15_3">#REF!</definedName>
    <definedName name="Ham_15_3_1" localSheetId="1">#REF!</definedName>
    <definedName name="Ham_15_3_1">#REF!</definedName>
    <definedName name="Ham_15_3_1_1" localSheetId="1">#REF!</definedName>
    <definedName name="Ham_15_3_1_1">#REF!</definedName>
    <definedName name="Ham_15_3_1_1_1" localSheetId="1">#REF!</definedName>
    <definedName name="Ham_15_3_1_1_1">#REF!</definedName>
    <definedName name="Ham_16" localSheetId="1">#REF!</definedName>
    <definedName name="Ham_16">#REF!</definedName>
    <definedName name="Ham_16_1" localSheetId="1">#REF!</definedName>
    <definedName name="Ham_16_1">#REF!</definedName>
    <definedName name="Ham_16_1_1" localSheetId="1">#REF!</definedName>
    <definedName name="Ham_16_1_1">#REF!</definedName>
    <definedName name="Ham_16_1_1_1" localSheetId="1">#REF!</definedName>
    <definedName name="Ham_16_1_1_1">#REF!</definedName>
    <definedName name="Ham_16_1_1_1_1" localSheetId="1">#REF!</definedName>
    <definedName name="Ham_16_1_1_1_1">#REF!</definedName>
    <definedName name="Ham_16_1_1_1_1_1" localSheetId="1">#REF!</definedName>
    <definedName name="Ham_16_1_1_1_1_1">#REF!</definedName>
    <definedName name="Ham_16_1_3" localSheetId="1">#REF!</definedName>
    <definedName name="Ham_16_1_3">#REF!</definedName>
    <definedName name="Ham_16_1_3_1" localSheetId="1">#REF!</definedName>
    <definedName name="Ham_16_1_3_1">#REF!</definedName>
    <definedName name="Ham_16_2" localSheetId="1">#REF!</definedName>
    <definedName name="Ham_16_2">#REF!</definedName>
    <definedName name="Ham_16_2_1" localSheetId="1">#REF!</definedName>
    <definedName name="Ham_16_2_1">#REF!</definedName>
    <definedName name="Ham_16_2_1_1" localSheetId="1">#REF!</definedName>
    <definedName name="Ham_16_2_1_1">#REF!</definedName>
    <definedName name="Ham_16_2_1_1_1" localSheetId="1">#REF!</definedName>
    <definedName name="Ham_16_2_1_1_1">#REF!</definedName>
    <definedName name="Ham_16_2_3" localSheetId="1">#REF!</definedName>
    <definedName name="Ham_16_2_3">#REF!</definedName>
    <definedName name="Ham_16_2_3_1" localSheetId="1">#REF!</definedName>
    <definedName name="Ham_16_2_3_1">#REF!</definedName>
    <definedName name="Ham_16_3" localSheetId="1">#REF!</definedName>
    <definedName name="Ham_16_3">#REF!</definedName>
    <definedName name="Ham_16_3_1" localSheetId="1">#REF!</definedName>
    <definedName name="Ham_16_3_1">#REF!</definedName>
    <definedName name="Ham_16_3_1_1" localSheetId="1">#REF!</definedName>
    <definedName name="Ham_16_3_1_1">#REF!</definedName>
    <definedName name="Ham_16_3_1_1_1" localSheetId="1">#REF!</definedName>
    <definedName name="Ham_16_3_1_1_1">#REF!</definedName>
    <definedName name="Ham_17" localSheetId="1">#REF!</definedName>
    <definedName name="Ham_17">#REF!</definedName>
    <definedName name="Ham_17_1" localSheetId="1">#REF!</definedName>
    <definedName name="Ham_17_1">#REF!</definedName>
    <definedName name="Ham_17_1_1" localSheetId="1">#REF!</definedName>
    <definedName name="Ham_17_1_1">#REF!</definedName>
    <definedName name="Ham_17_1_1_1" localSheetId="1">#REF!</definedName>
    <definedName name="Ham_17_1_1_1">#REF!</definedName>
    <definedName name="Ham_17_1_1_1_1" localSheetId="1">#REF!</definedName>
    <definedName name="Ham_17_1_1_1_1">#REF!</definedName>
    <definedName name="Ham_17_1_1_1_1_1" localSheetId="1">#REF!</definedName>
    <definedName name="Ham_17_1_1_1_1_1">#REF!</definedName>
    <definedName name="Ham_17_1_3" localSheetId="1">#REF!</definedName>
    <definedName name="Ham_17_1_3">#REF!</definedName>
    <definedName name="Ham_17_1_3_1" localSheetId="1">#REF!</definedName>
    <definedName name="Ham_17_1_3_1">#REF!</definedName>
    <definedName name="Ham_17_2" localSheetId="1">#REF!</definedName>
    <definedName name="Ham_17_2">#REF!</definedName>
    <definedName name="Ham_17_2_1" localSheetId="1">#REF!</definedName>
    <definedName name="Ham_17_2_1">#REF!</definedName>
    <definedName name="Ham_17_2_1_1" localSheetId="1">#REF!</definedName>
    <definedName name="Ham_17_2_1_1">#REF!</definedName>
    <definedName name="Ham_17_2_1_1_1" localSheetId="1">#REF!</definedName>
    <definedName name="Ham_17_2_1_1_1">#REF!</definedName>
    <definedName name="Ham_17_2_3" localSheetId="1">#REF!</definedName>
    <definedName name="Ham_17_2_3">#REF!</definedName>
    <definedName name="Ham_17_2_3_1" localSheetId="1">#REF!</definedName>
    <definedName name="Ham_17_2_3_1">#REF!</definedName>
    <definedName name="Ham_17_3" localSheetId="1">#REF!</definedName>
    <definedName name="Ham_17_3">#REF!</definedName>
    <definedName name="Ham_17_3_1" localSheetId="1">#REF!</definedName>
    <definedName name="Ham_17_3_1">#REF!</definedName>
    <definedName name="Ham_17_3_1_1" localSheetId="1">#REF!</definedName>
    <definedName name="Ham_17_3_1_1">#REF!</definedName>
    <definedName name="Ham_17_3_1_1_1" localSheetId="1">#REF!</definedName>
    <definedName name="Ham_17_3_1_1_1">#REF!</definedName>
    <definedName name="Ham_18" localSheetId="1">#REF!</definedName>
    <definedName name="Ham_18">#REF!</definedName>
    <definedName name="Ham_18_1" localSheetId="1">#REF!</definedName>
    <definedName name="Ham_18_1">#REF!</definedName>
    <definedName name="Ham_18_1_1" localSheetId="1">#REF!</definedName>
    <definedName name="Ham_18_1_1">#REF!</definedName>
    <definedName name="Ham_18_1_1_1" localSheetId="1">#REF!</definedName>
    <definedName name="Ham_18_1_1_1">#REF!</definedName>
    <definedName name="Ham_18_1_1_1_1" localSheetId="1">#REF!</definedName>
    <definedName name="Ham_18_1_1_1_1">#REF!</definedName>
    <definedName name="Ham_18_1_1_1_1_1" localSheetId="1">#REF!</definedName>
    <definedName name="Ham_18_1_1_1_1_1">#REF!</definedName>
    <definedName name="Ham_18_1_3" localSheetId="1">#REF!</definedName>
    <definedName name="Ham_18_1_3">#REF!</definedName>
    <definedName name="Ham_18_1_3_1" localSheetId="1">#REF!</definedName>
    <definedName name="Ham_18_1_3_1">#REF!</definedName>
    <definedName name="Ham_18_2" localSheetId="1">#REF!</definedName>
    <definedName name="Ham_18_2">#REF!</definedName>
    <definedName name="Ham_18_2_1" localSheetId="1">#REF!</definedName>
    <definedName name="Ham_18_2_1">#REF!</definedName>
    <definedName name="Ham_18_2_1_1" localSheetId="1">#REF!</definedName>
    <definedName name="Ham_18_2_1_1">#REF!</definedName>
    <definedName name="Ham_18_2_1_1_1" localSheetId="1">#REF!</definedName>
    <definedName name="Ham_18_2_1_1_1">#REF!</definedName>
    <definedName name="Ham_18_2_3" localSheetId="1">#REF!</definedName>
    <definedName name="Ham_18_2_3">#REF!</definedName>
    <definedName name="Ham_18_2_3_1" localSheetId="1">#REF!</definedName>
    <definedName name="Ham_18_2_3_1">#REF!</definedName>
    <definedName name="Ham_18_3" localSheetId="1">#REF!</definedName>
    <definedName name="Ham_18_3">#REF!</definedName>
    <definedName name="Ham_18_3_1" localSheetId="1">#REF!</definedName>
    <definedName name="Ham_18_3_1">#REF!</definedName>
    <definedName name="Ham_18_3_1_1" localSheetId="1">#REF!</definedName>
    <definedName name="Ham_18_3_1_1">#REF!</definedName>
    <definedName name="Ham_18_3_1_1_1" localSheetId="1">#REF!</definedName>
    <definedName name="Ham_18_3_1_1_1">#REF!</definedName>
    <definedName name="Ham_19" localSheetId="1">#REF!</definedName>
    <definedName name="Ham_19">#REF!</definedName>
    <definedName name="Ham_19_1" localSheetId="1">#REF!</definedName>
    <definedName name="Ham_19_1">#REF!</definedName>
    <definedName name="Ham_19_1_1" localSheetId="1">#REF!</definedName>
    <definedName name="Ham_19_1_1">#REF!</definedName>
    <definedName name="Ham_19_1_1_1" localSheetId="1">#REF!</definedName>
    <definedName name="Ham_19_1_1_1">#REF!</definedName>
    <definedName name="Ham_19_1_1_1_1" localSheetId="1">#REF!</definedName>
    <definedName name="Ham_19_1_1_1_1">#REF!</definedName>
    <definedName name="Ham_19_1_1_1_1_1" localSheetId="1">#REF!</definedName>
    <definedName name="Ham_19_1_1_1_1_1">#REF!</definedName>
    <definedName name="Ham_19_1_3" localSheetId="1">#REF!</definedName>
    <definedName name="Ham_19_1_3">#REF!</definedName>
    <definedName name="Ham_19_1_3_1" localSheetId="1">#REF!</definedName>
    <definedName name="Ham_19_1_3_1">#REF!</definedName>
    <definedName name="Ham_19_2" localSheetId="1">#REF!</definedName>
    <definedName name="Ham_19_2">#REF!</definedName>
    <definedName name="Ham_19_2_1" localSheetId="1">#REF!</definedName>
    <definedName name="Ham_19_2_1">#REF!</definedName>
    <definedName name="Ham_19_2_1_1" localSheetId="1">#REF!</definedName>
    <definedName name="Ham_19_2_1_1">#REF!</definedName>
    <definedName name="Ham_19_2_1_1_1" localSheetId="1">#REF!</definedName>
    <definedName name="Ham_19_2_1_1_1">#REF!</definedName>
    <definedName name="Ham_19_2_3" localSheetId="1">#REF!</definedName>
    <definedName name="Ham_19_2_3">#REF!</definedName>
    <definedName name="Ham_19_2_3_1" localSheetId="1">#REF!</definedName>
    <definedName name="Ham_19_2_3_1">#REF!</definedName>
    <definedName name="Ham_19_3" localSheetId="1">#REF!</definedName>
    <definedName name="Ham_19_3">#REF!</definedName>
    <definedName name="Ham_19_3_1" localSheetId="1">#REF!</definedName>
    <definedName name="Ham_19_3_1">#REF!</definedName>
    <definedName name="Ham_19_3_1_1" localSheetId="1">#REF!</definedName>
    <definedName name="Ham_19_3_1_1">#REF!</definedName>
    <definedName name="Ham_19_3_1_1_1" localSheetId="1">#REF!</definedName>
    <definedName name="Ham_19_3_1_1_1">#REF!</definedName>
    <definedName name="Ham_2" localSheetId="1">#REF!</definedName>
    <definedName name="Ham_2">#REF!</definedName>
    <definedName name="Ham_2_1" localSheetId="1">#REF!</definedName>
    <definedName name="Ham_2_1">#REF!</definedName>
    <definedName name="Ham_2_1_1" localSheetId="1">#REF!</definedName>
    <definedName name="Ham_2_1_1">#REF!</definedName>
    <definedName name="Ham_2_1_1_1" localSheetId="1">#REF!</definedName>
    <definedName name="Ham_2_1_1_1">#REF!</definedName>
    <definedName name="Ham_2_3" localSheetId="1">#REF!</definedName>
    <definedName name="Ham_2_3">#REF!</definedName>
    <definedName name="Ham_2_3_1" localSheetId="1">#REF!</definedName>
    <definedName name="Ham_2_3_1">#REF!</definedName>
    <definedName name="Ham_20" localSheetId="1">#REF!</definedName>
    <definedName name="Ham_20">#REF!</definedName>
    <definedName name="Ham_20_1" localSheetId="1">#REF!</definedName>
    <definedName name="Ham_20_1">#REF!</definedName>
    <definedName name="Ham_20_1_1" localSheetId="1">#REF!</definedName>
    <definedName name="Ham_20_1_1">#REF!</definedName>
    <definedName name="Ham_20_1_1_1" localSheetId="1">#REF!</definedName>
    <definedName name="Ham_20_1_1_1">#REF!</definedName>
    <definedName name="Ham_20_1_1_1_1" localSheetId="1">#REF!</definedName>
    <definedName name="Ham_20_1_1_1_1">#REF!</definedName>
    <definedName name="Ham_20_1_1_1_1_1" localSheetId="1">#REF!</definedName>
    <definedName name="Ham_20_1_1_1_1_1">#REF!</definedName>
    <definedName name="Ham_20_1_3" localSheetId="1">#REF!</definedName>
    <definedName name="Ham_20_1_3">#REF!</definedName>
    <definedName name="Ham_20_1_3_1" localSheetId="1">#REF!</definedName>
    <definedName name="Ham_20_1_3_1">#REF!</definedName>
    <definedName name="Ham_20_2" localSheetId="1">#REF!</definedName>
    <definedName name="Ham_20_2">#REF!</definedName>
    <definedName name="Ham_20_2_1" localSheetId="1">#REF!</definedName>
    <definedName name="Ham_20_2_1">#REF!</definedName>
    <definedName name="Ham_20_2_1_1" localSheetId="1">#REF!</definedName>
    <definedName name="Ham_20_2_1_1">#REF!</definedName>
    <definedName name="Ham_20_2_1_1_1" localSheetId="1">#REF!</definedName>
    <definedName name="Ham_20_2_1_1_1">#REF!</definedName>
    <definedName name="Ham_20_2_3" localSheetId="1">#REF!</definedName>
    <definedName name="Ham_20_2_3">#REF!</definedName>
    <definedName name="Ham_20_2_3_1" localSheetId="1">#REF!</definedName>
    <definedName name="Ham_20_2_3_1">#REF!</definedName>
    <definedName name="Ham_20_3" localSheetId="1">#REF!</definedName>
    <definedName name="Ham_20_3">#REF!</definedName>
    <definedName name="Ham_20_3_1" localSheetId="1">#REF!</definedName>
    <definedName name="Ham_20_3_1">#REF!</definedName>
    <definedName name="Ham_20_3_1_1" localSheetId="1">#REF!</definedName>
    <definedName name="Ham_20_3_1_1">#REF!</definedName>
    <definedName name="Ham_20_3_1_1_1" localSheetId="1">#REF!</definedName>
    <definedName name="Ham_20_3_1_1_1">#REF!</definedName>
    <definedName name="Ham_23" localSheetId="1">#REF!</definedName>
    <definedName name="Ham_23">#REF!</definedName>
    <definedName name="Ham_23_1" localSheetId="1">#REF!</definedName>
    <definedName name="Ham_23_1">#REF!</definedName>
    <definedName name="Ham_23_1_1" localSheetId="1">#REF!</definedName>
    <definedName name="Ham_23_1_1">#REF!</definedName>
    <definedName name="Ham_23_1_1_1" localSheetId="1">#REF!</definedName>
    <definedName name="Ham_23_1_1_1">#REF!</definedName>
    <definedName name="Ham_23_1_1_1_1" localSheetId="1">#REF!</definedName>
    <definedName name="Ham_23_1_1_1_1">#REF!</definedName>
    <definedName name="Ham_23_1_1_1_1_1" localSheetId="1">#REF!</definedName>
    <definedName name="Ham_23_1_1_1_1_1">#REF!</definedName>
    <definedName name="Ham_23_1_3" localSheetId="1">#REF!</definedName>
    <definedName name="Ham_23_1_3">#REF!</definedName>
    <definedName name="Ham_23_1_3_1" localSheetId="1">#REF!</definedName>
    <definedName name="Ham_23_1_3_1">#REF!</definedName>
    <definedName name="Ham_23_2" localSheetId="1">#REF!</definedName>
    <definedName name="Ham_23_2">#REF!</definedName>
    <definedName name="Ham_23_2_1" localSheetId="1">#REF!</definedName>
    <definedName name="Ham_23_2_1">#REF!</definedName>
    <definedName name="Ham_23_2_1_1" localSheetId="1">#REF!</definedName>
    <definedName name="Ham_23_2_1_1">#REF!</definedName>
    <definedName name="Ham_23_2_1_1_1" localSheetId="1">#REF!</definedName>
    <definedName name="Ham_23_2_1_1_1">#REF!</definedName>
    <definedName name="Ham_23_2_3" localSheetId="1">#REF!</definedName>
    <definedName name="Ham_23_2_3">#REF!</definedName>
    <definedName name="Ham_23_2_3_1" localSheetId="1">#REF!</definedName>
    <definedName name="Ham_23_2_3_1">#REF!</definedName>
    <definedName name="Ham_23_3" localSheetId="1">#REF!</definedName>
    <definedName name="Ham_23_3">#REF!</definedName>
    <definedName name="Ham_23_3_1" localSheetId="1">#REF!</definedName>
    <definedName name="Ham_23_3_1">#REF!</definedName>
    <definedName name="Ham_23_3_1_1" localSheetId="1">#REF!</definedName>
    <definedName name="Ham_23_3_1_1">#REF!</definedName>
    <definedName name="Ham_23_3_1_1_1" localSheetId="1">#REF!</definedName>
    <definedName name="Ham_23_3_1_1_1">#REF!</definedName>
    <definedName name="Ham_3" localSheetId="1">#REF!</definedName>
    <definedName name="Ham_3">#REF!</definedName>
    <definedName name="Ham_3_1" localSheetId="1">#REF!</definedName>
    <definedName name="Ham_3_1">#REF!</definedName>
    <definedName name="Ham_3_1_1" localSheetId="1">#REF!</definedName>
    <definedName name="Ham_3_1_1">#REF!</definedName>
    <definedName name="Ham_3_1_1_1" localSheetId="1">#REF!</definedName>
    <definedName name="Ham_3_1_1_1">#REF!</definedName>
    <definedName name="Ham_3_1_1_1_1" localSheetId="1">#REF!</definedName>
    <definedName name="Ham_3_1_1_1_1">#REF!</definedName>
    <definedName name="Ham_3_1_1_1_1_1" localSheetId="1">#REF!</definedName>
    <definedName name="Ham_3_1_1_1_1_1">#REF!</definedName>
    <definedName name="Ham_3_1_1_1_1_1_1" localSheetId="1">#REF!</definedName>
    <definedName name="Ham_3_1_1_1_1_1_1">#REF!</definedName>
    <definedName name="Ham_3_1_1_1_1_1_1_1" localSheetId="1">#REF!</definedName>
    <definedName name="Ham_3_1_1_1_1_1_1_1">#REF!</definedName>
    <definedName name="Ham_3_1_1_1_1_1_1_1_1" localSheetId="1">#REF!</definedName>
    <definedName name="Ham_3_1_1_1_1_1_1_1_1">#REF!</definedName>
    <definedName name="Ham_3_1_1_1_1_1_1_1_1_1" localSheetId="1">#REF!</definedName>
    <definedName name="Ham_3_1_1_1_1_1_1_1_1_1">#REF!</definedName>
    <definedName name="Ham_3_1_1_1_1_2" localSheetId="1">#REF!</definedName>
    <definedName name="Ham_3_1_1_1_1_2">#REF!</definedName>
    <definedName name="Ham_3_1_1_1_2" localSheetId="1">#REF!</definedName>
    <definedName name="Ham_3_1_1_1_2">#REF!</definedName>
    <definedName name="Ham_3_1_1_1_3" localSheetId="1">#REF!</definedName>
    <definedName name="Ham_3_1_1_1_3">#REF!</definedName>
    <definedName name="Ham_3_1_1_2" localSheetId="1">#REF!</definedName>
    <definedName name="Ham_3_1_1_2">#REF!</definedName>
    <definedName name="Ham_3_1_1_2_1" localSheetId="1">#REF!</definedName>
    <definedName name="Ham_3_1_1_2_1">#REF!</definedName>
    <definedName name="Ham_3_1_1_2_1_1" localSheetId="1">#REF!</definedName>
    <definedName name="Ham_3_1_1_2_1_1">#REF!</definedName>
    <definedName name="Ham_3_1_2" localSheetId="1">#REF!</definedName>
    <definedName name="Ham_3_1_2">#REF!</definedName>
    <definedName name="Ham_3_1_2_1" localSheetId="1">#REF!</definedName>
    <definedName name="Ham_3_1_2_1">#REF!</definedName>
    <definedName name="Ham_3_1_3" localSheetId="1">#REF!</definedName>
    <definedName name="Ham_3_1_3">#REF!</definedName>
    <definedName name="Ham_3_1_3_1" localSheetId="1">#REF!</definedName>
    <definedName name="Ham_3_1_3_1">#REF!</definedName>
    <definedName name="Ham_3_2" localSheetId="1">#REF!</definedName>
    <definedName name="Ham_3_2">#REF!</definedName>
    <definedName name="Ham_3_2_1" localSheetId="1">#REF!</definedName>
    <definedName name="Ham_3_2_1">#REF!</definedName>
    <definedName name="Ham_3_2_1_1" localSheetId="1">#REF!</definedName>
    <definedName name="Ham_3_2_1_1">#REF!</definedName>
    <definedName name="Ham_3_2_1_1_1" localSheetId="1">#REF!</definedName>
    <definedName name="Ham_3_2_1_1_1">#REF!</definedName>
    <definedName name="Ham_3_2_3" localSheetId="1">#REF!</definedName>
    <definedName name="Ham_3_2_3">#REF!</definedName>
    <definedName name="Ham_3_2_3_1" localSheetId="1">#REF!</definedName>
    <definedName name="Ham_3_2_3_1">#REF!</definedName>
    <definedName name="Ham_3_3" localSheetId="1">#REF!</definedName>
    <definedName name="Ham_3_3">#REF!</definedName>
    <definedName name="Ham_3_3_1" localSheetId="1">#REF!</definedName>
    <definedName name="Ham_3_3_1">#REF!</definedName>
    <definedName name="Ham_3_3_1_1" localSheetId="1">#REF!</definedName>
    <definedName name="Ham_3_3_1_1">#REF!</definedName>
    <definedName name="Ham_3_3_1_1_1" localSheetId="1">#REF!</definedName>
    <definedName name="Ham_3_3_1_1_1">#REF!</definedName>
    <definedName name="Ham_4" localSheetId="1">#REF!</definedName>
    <definedName name="Ham_4">#REF!</definedName>
    <definedName name="Ham_4_1" localSheetId="1">#REF!</definedName>
    <definedName name="Ham_4_1">#REF!</definedName>
    <definedName name="Ham_4_1_1" localSheetId="1">#REF!</definedName>
    <definedName name="Ham_4_1_1">#REF!</definedName>
    <definedName name="Ham_4_1_1_1" localSheetId="1">#REF!</definedName>
    <definedName name="Ham_4_1_1_1">#REF!</definedName>
    <definedName name="Ham_4_2" localSheetId="1">#REF!</definedName>
    <definedName name="Ham_4_2">#REF!</definedName>
    <definedName name="Ham_4_2_1" localSheetId="1">#REF!</definedName>
    <definedName name="Ham_4_2_1">#REF!</definedName>
    <definedName name="Ham_4_3" localSheetId="1">#REF!</definedName>
    <definedName name="Ham_4_3">#REF!</definedName>
    <definedName name="Ham_4_3_1" localSheetId="1">#REF!</definedName>
    <definedName name="Ham_4_3_1">#REF!</definedName>
    <definedName name="Ham_4_3_1_1" localSheetId="1">#REF!</definedName>
    <definedName name="Ham_4_3_1_1">#REF!</definedName>
    <definedName name="Ham_4_3_1_1_1" localSheetId="1">#REF!</definedName>
    <definedName name="Ham_4_3_1_1_1">#REF!</definedName>
    <definedName name="Ham_5" localSheetId="1">#REF!</definedName>
    <definedName name="Ham_5">#REF!</definedName>
    <definedName name="Ham_7" localSheetId="1">#REF!</definedName>
    <definedName name="Ham_7">#REF!</definedName>
    <definedName name="Ham_7_1" localSheetId="1">#REF!</definedName>
    <definedName name="Ham_7_1">#REF!</definedName>
    <definedName name="Ham_7_3" localSheetId="1">#REF!</definedName>
    <definedName name="Ham_7_3">#REF!</definedName>
    <definedName name="Ham_7_3_1" localSheetId="1">#REF!</definedName>
    <definedName name="Ham_7_3_1">#REF!</definedName>
    <definedName name="Ham_8" localSheetId="1">#REF!</definedName>
    <definedName name="Ham_8">#REF!</definedName>
    <definedName name="Ham_8_1" localSheetId="1">#REF!</definedName>
    <definedName name="Ham_8_1">#REF!</definedName>
    <definedName name="Ham_8_1_1" localSheetId="1">#REF!</definedName>
    <definedName name="Ham_8_1_1">#REF!</definedName>
    <definedName name="Ham_8_1_1_1" localSheetId="1">#REF!</definedName>
    <definedName name="Ham_8_1_1_1">#REF!</definedName>
    <definedName name="Ham_8_2" localSheetId="1">#REF!</definedName>
    <definedName name="Ham_8_2">#REF!</definedName>
    <definedName name="Ham_8_2_1" localSheetId="1">#REF!</definedName>
    <definedName name="Ham_8_2_1">#REF!</definedName>
    <definedName name="Ham_8_3" localSheetId="1">#REF!</definedName>
    <definedName name="Ham_8_3">#REF!</definedName>
    <definedName name="Ham_8_3_1" localSheetId="1">#REF!</definedName>
    <definedName name="Ham_8_3_1">#REF!</definedName>
    <definedName name="Ham_8_3_1_1" localSheetId="1">#REF!</definedName>
    <definedName name="Ham_8_3_1_1">#REF!</definedName>
    <definedName name="Ham_8_3_1_1_1" localSheetId="1">#REF!</definedName>
    <definedName name="Ham_8_3_1_1_1">#REF!</definedName>
    <definedName name="Ham_9" localSheetId="1">#REF!</definedName>
    <definedName name="Ham_9">#REF!</definedName>
    <definedName name="Ham_9_1" localSheetId="1">#REF!</definedName>
    <definedName name="Ham_9_1">#REF!</definedName>
    <definedName name="Ham_9_1_1" localSheetId="1">#REF!</definedName>
    <definedName name="Ham_9_1_1">#REF!</definedName>
    <definedName name="Ham_9_1_1_1" localSheetId="1">#REF!</definedName>
    <definedName name="Ham_9_1_1_1">#REF!</definedName>
    <definedName name="Ham_9_2" localSheetId="1">#REF!</definedName>
    <definedName name="Ham_9_2">#REF!</definedName>
    <definedName name="Ham_9_2_1" localSheetId="1">#REF!</definedName>
    <definedName name="Ham_9_2_1">#REF!</definedName>
    <definedName name="Ham_9_3" localSheetId="1">#REF!</definedName>
    <definedName name="Ham_9_3">#REF!</definedName>
    <definedName name="Ham_9_3_1" localSheetId="1">#REF!</definedName>
    <definedName name="Ham_9_3_1">#REF!</definedName>
    <definedName name="Ham_9_3_1_1" localSheetId="1">#REF!</definedName>
    <definedName name="Ham_9_3_1_1">#REF!</definedName>
    <definedName name="Ham_9_3_1_1_1" localSheetId="1">#REF!</definedName>
    <definedName name="Ham_9_3_1_1_1">#REF!</definedName>
    <definedName name="Hammerman" localSheetId="1">#REF!</definedName>
    <definedName name="Hammerman">#REF!</definedName>
    <definedName name="Hammerman_1" localSheetId="1">#REF!</definedName>
    <definedName name="Hammerman_1">#REF!</definedName>
    <definedName name="Hammerman_3" localSheetId="1">#REF!</definedName>
    <definedName name="Hammerman_3">#REF!</definedName>
    <definedName name="Hammerman_3_1" localSheetId="1">#REF!</definedName>
    <definedName name="Hammerman_3_1">#REF!</definedName>
    <definedName name="Hammerman_3_1_1" localSheetId="1">#REF!</definedName>
    <definedName name="Hammerman_3_1_1">#REF!</definedName>
    <definedName name="hardsinglelane" localSheetId="1">#REF!</definedName>
    <definedName name="hardsinglelane">#REF!</definedName>
    <definedName name="hardtwolaneFS" localSheetId="1">#REF!</definedName>
    <definedName name="hardtwolaneFS">#REF!</definedName>
    <definedName name="hardtwolaneNT" localSheetId="1">#REF!</definedName>
    <definedName name="hardtwolaneNT">#REF!</definedName>
    <definedName name="hardtwolaneSE" localSheetId="1">#REF!</definedName>
    <definedName name="hardtwolaneSE">#REF!</definedName>
    <definedName name="hardtwolaneTF" localSheetId="1">#REF!</definedName>
    <definedName name="hardtwolaneTF">#REF!</definedName>
    <definedName name="HARI" localSheetId="1">#REF!</definedName>
    <definedName name="HARI">#REF!</definedName>
    <definedName name="hc" localSheetId="0">#REF!</definedName>
    <definedName name="hc" localSheetId="2">#REF!</definedName>
    <definedName name="hc" localSheetId="1">#REF!</definedName>
    <definedName name="hc">#REF!</definedName>
    <definedName name="hcurb">[72]data!$I$38</definedName>
    <definedName name="hcurb_1">[72]data!$I$38</definedName>
    <definedName name="hcurb_2">[72]data!$I$38</definedName>
    <definedName name="He" localSheetId="1">#REF!</definedName>
    <definedName name="He">#REF!</definedName>
    <definedName name="he_1" localSheetId="1">#REF!</definedName>
    <definedName name="he_1">#REF!</definedName>
    <definedName name="He_1_1" localSheetId="1">#REF!</definedName>
    <definedName name="He_1_1">#REF!</definedName>
    <definedName name="He_1_1_1" localSheetId="1">#REF!</definedName>
    <definedName name="He_1_1_1">#REF!</definedName>
    <definedName name="He_1_1_1_1" localSheetId="1">#REF!</definedName>
    <definedName name="He_1_1_1_1">#REF!</definedName>
    <definedName name="he_10" localSheetId="1">#REF!</definedName>
    <definedName name="he_10">#REF!</definedName>
    <definedName name="he_10_1" localSheetId="1">#REF!</definedName>
    <definedName name="he_10_1">#REF!</definedName>
    <definedName name="he_10_3" localSheetId="1">#REF!</definedName>
    <definedName name="he_10_3">#REF!</definedName>
    <definedName name="he_10_3_1" localSheetId="1">#REF!</definedName>
    <definedName name="he_10_3_1">#REF!</definedName>
    <definedName name="he_13" localSheetId="1">#REF!</definedName>
    <definedName name="he_13">#REF!</definedName>
    <definedName name="he_13_1" localSheetId="1">#REF!</definedName>
    <definedName name="he_13_1">#REF!</definedName>
    <definedName name="he_13_3" localSheetId="1">#REF!</definedName>
    <definedName name="he_13_3">#REF!</definedName>
    <definedName name="he_13_3_1" localSheetId="1">#REF!</definedName>
    <definedName name="he_13_3_1">#REF!</definedName>
    <definedName name="he_13_3_1_1" localSheetId="1">#REF!</definedName>
    <definedName name="he_13_3_1_1">#REF!</definedName>
    <definedName name="he_14" localSheetId="1">#REF!</definedName>
    <definedName name="he_14">#REF!</definedName>
    <definedName name="he_14_1" localSheetId="1">#REF!</definedName>
    <definedName name="he_14_1">#REF!</definedName>
    <definedName name="he_14_3" localSheetId="1">#REF!</definedName>
    <definedName name="he_14_3">#REF!</definedName>
    <definedName name="he_14_3_1" localSheetId="1">#REF!</definedName>
    <definedName name="he_14_3_1">#REF!</definedName>
    <definedName name="he_14_3_1_1" localSheetId="1">#REF!</definedName>
    <definedName name="he_14_3_1_1">#REF!</definedName>
    <definedName name="he_15" localSheetId="1">#REF!</definedName>
    <definedName name="he_15">#REF!</definedName>
    <definedName name="he_15_1" localSheetId="1">#REF!</definedName>
    <definedName name="he_15_1">#REF!</definedName>
    <definedName name="he_15_3" localSheetId="1">#REF!</definedName>
    <definedName name="he_15_3">#REF!</definedName>
    <definedName name="he_15_3_1" localSheetId="1">#REF!</definedName>
    <definedName name="he_15_3_1">#REF!</definedName>
    <definedName name="he_15_3_1_1" localSheetId="1">#REF!</definedName>
    <definedName name="he_15_3_1_1">#REF!</definedName>
    <definedName name="he_16" localSheetId="1">#REF!</definedName>
    <definedName name="he_16">#REF!</definedName>
    <definedName name="he_16_1" localSheetId="1">#REF!</definedName>
    <definedName name="he_16_1">#REF!</definedName>
    <definedName name="he_16_3" localSheetId="1">#REF!</definedName>
    <definedName name="he_16_3">#REF!</definedName>
    <definedName name="he_16_3_1" localSheetId="1">#REF!</definedName>
    <definedName name="he_16_3_1">#REF!</definedName>
    <definedName name="he_16_3_1_1" localSheetId="1">#REF!</definedName>
    <definedName name="he_16_3_1_1">#REF!</definedName>
    <definedName name="he_17" localSheetId="1">#REF!</definedName>
    <definedName name="he_17">#REF!</definedName>
    <definedName name="he_17_1" localSheetId="1">#REF!</definedName>
    <definedName name="he_17_1">#REF!</definedName>
    <definedName name="he_17_3" localSheetId="1">#REF!</definedName>
    <definedName name="he_17_3">#REF!</definedName>
    <definedName name="he_17_3_1" localSheetId="1">#REF!</definedName>
    <definedName name="he_17_3_1">#REF!</definedName>
    <definedName name="he_17_3_1_1" localSheetId="1">#REF!</definedName>
    <definedName name="he_17_3_1_1">#REF!</definedName>
    <definedName name="he_19" localSheetId="1">#REF!</definedName>
    <definedName name="he_19">#REF!</definedName>
    <definedName name="he_19_1" localSheetId="1">#REF!</definedName>
    <definedName name="he_19_1">#REF!</definedName>
    <definedName name="he_19_3" localSheetId="1">#REF!</definedName>
    <definedName name="he_19_3">#REF!</definedName>
    <definedName name="he_19_3_1" localSheetId="1">#REF!</definedName>
    <definedName name="he_19_3_1">#REF!</definedName>
    <definedName name="he_19_3_1_1" localSheetId="1">#REF!</definedName>
    <definedName name="he_19_3_1_1">#REF!</definedName>
    <definedName name="he_2" localSheetId="1">#REF!</definedName>
    <definedName name="he_2">#REF!</definedName>
    <definedName name="he_2_1" localSheetId="1">#REF!</definedName>
    <definedName name="he_2_1">#REF!</definedName>
    <definedName name="he_2_1_1" localSheetId="1">#REF!</definedName>
    <definedName name="he_2_1_1">#REF!</definedName>
    <definedName name="he_20" localSheetId="1">#REF!</definedName>
    <definedName name="he_20">#REF!</definedName>
    <definedName name="he_20_1" localSheetId="1">#REF!</definedName>
    <definedName name="he_20_1">#REF!</definedName>
    <definedName name="he_20_3" localSheetId="1">#REF!</definedName>
    <definedName name="he_20_3">#REF!</definedName>
    <definedName name="he_20_3_1" localSheetId="1">#REF!</definedName>
    <definedName name="he_20_3_1">#REF!</definedName>
    <definedName name="he_20_3_1_1" localSheetId="1">#REF!</definedName>
    <definedName name="he_20_3_1_1">#REF!</definedName>
    <definedName name="he_21" localSheetId="1">#REF!</definedName>
    <definedName name="he_21">#REF!</definedName>
    <definedName name="he_21_1" localSheetId="1">#REF!</definedName>
    <definedName name="he_21_1">#REF!</definedName>
    <definedName name="he_21_3" localSheetId="1">#REF!</definedName>
    <definedName name="he_21_3">#REF!</definedName>
    <definedName name="he_21_3_1" localSheetId="1">#REF!</definedName>
    <definedName name="he_21_3_1">#REF!</definedName>
    <definedName name="he_21_3_1_1" localSheetId="1">#REF!</definedName>
    <definedName name="he_21_3_1_1">#REF!</definedName>
    <definedName name="he_23" localSheetId="1">#REF!</definedName>
    <definedName name="he_23">#REF!</definedName>
    <definedName name="he_23_1" localSheetId="1">#REF!</definedName>
    <definedName name="he_23_1">#REF!</definedName>
    <definedName name="he_23_3" localSheetId="1">#REF!</definedName>
    <definedName name="he_23_3">#REF!</definedName>
    <definedName name="he_23_3_1" localSheetId="1">#REF!</definedName>
    <definedName name="he_23_3_1">#REF!</definedName>
    <definedName name="he_23_3_1_1" localSheetId="1">#REF!</definedName>
    <definedName name="he_23_3_1_1">#REF!</definedName>
    <definedName name="he_3" localSheetId="1">#REF!</definedName>
    <definedName name="he_3">#REF!</definedName>
    <definedName name="he_3_1" localSheetId="1">#REF!</definedName>
    <definedName name="he_3_1">#REF!</definedName>
    <definedName name="he_3_1_1" localSheetId="1">#REF!</definedName>
    <definedName name="he_3_1_1">#REF!</definedName>
    <definedName name="he_3_1_1_1" localSheetId="1">#REF!</definedName>
    <definedName name="he_3_1_1_1">#REF!</definedName>
    <definedName name="he_3_1_1_1_1" localSheetId="1">#REF!</definedName>
    <definedName name="he_3_1_1_1_1">#REF!</definedName>
    <definedName name="he_3_1_3" localSheetId="1">#REF!</definedName>
    <definedName name="he_3_1_3">#REF!</definedName>
    <definedName name="he_3_1_3_1" localSheetId="1">#REF!</definedName>
    <definedName name="he_3_1_3_1">#REF!</definedName>
    <definedName name="he_3_2" localSheetId="1">#REF!</definedName>
    <definedName name="he_3_2">#REF!</definedName>
    <definedName name="he_3_3" localSheetId="1">#REF!</definedName>
    <definedName name="he_3_3">#REF!</definedName>
    <definedName name="he_3_3_1" localSheetId="1">#REF!</definedName>
    <definedName name="he_3_3_1">#REF!</definedName>
    <definedName name="he_3_3_1_1" localSheetId="1">#REF!</definedName>
    <definedName name="he_3_3_1_1">#REF!</definedName>
    <definedName name="he_4" localSheetId="1">#REF!</definedName>
    <definedName name="he_4">#REF!</definedName>
    <definedName name="he_4_1" localSheetId="1">#REF!</definedName>
    <definedName name="he_4_1">#REF!</definedName>
    <definedName name="he_4_3" localSheetId="1">#REF!</definedName>
    <definedName name="he_4_3">#REF!</definedName>
    <definedName name="he_4_3_1" localSheetId="1">#REF!</definedName>
    <definedName name="he_4_3_1">#REF!</definedName>
    <definedName name="he_7" localSheetId="1">#REF!</definedName>
    <definedName name="he_7">#REF!</definedName>
    <definedName name="he_7_1" localSheetId="1">#REF!</definedName>
    <definedName name="he_7_1">#REF!</definedName>
    <definedName name="he_7_3" localSheetId="1">#REF!</definedName>
    <definedName name="he_7_3">#REF!</definedName>
    <definedName name="he_7_3_1" localSheetId="1">#REF!</definedName>
    <definedName name="he_7_3_1">#REF!</definedName>
    <definedName name="he_8" localSheetId="1">#REF!</definedName>
    <definedName name="he_8">#REF!</definedName>
    <definedName name="he_8_1" localSheetId="1">#REF!</definedName>
    <definedName name="he_8_1">#REF!</definedName>
    <definedName name="he_8_3" localSheetId="1">#REF!</definedName>
    <definedName name="he_8_3">#REF!</definedName>
    <definedName name="he_8_3_1" localSheetId="1">#REF!</definedName>
    <definedName name="he_8_3_1">#REF!</definedName>
    <definedName name="he_9" localSheetId="1">#REF!</definedName>
    <definedName name="he_9">#REF!</definedName>
    <definedName name="he_9_1" localSheetId="1">#REF!</definedName>
    <definedName name="he_9_1">#REF!</definedName>
    <definedName name="he_9_3" localSheetId="1">#REF!</definedName>
    <definedName name="he_9_3">#REF!</definedName>
    <definedName name="he_9_3_1" localSheetId="1">#REF!</definedName>
    <definedName name="he_9_3_1">#REF!</definedName>
    <definedName name="head" localSheetId="1">[25]RATES!$C$9</definedName>
    <definedName name="head">[26]RATES!$C$9</definedName>
    <definedName name="headblacksmith" localSheetId="1">#REF!</definedName>
    <definedName name="headblacksmith">#REF!</definedName>
    <definedName name="headblacksmith_1" localSheetId="1">#REF!</definedName>
    <definedName name="headblacksmith_1">#REF!</definedName>
    <definedName name="headblacksmith_3" localSheetId="1">#REF!</definedName>
    <definedName name="headblacksmith_3">#REF!</definedName>
    <definedName name="headblacksmith_3_1" localSheetId="1">#REF!</definedName>
    <definedName name="headblacksmith_3_1">#REF!</definedName>
    <definedName name="headblacksmith_3_1_1" localSheetId="1">#REF!</definedName>
    <definedName name="headblacksmith_3_1_1">#REF!</definedName>
    <definedName name="Header_Row" localSheetId="1">ROW(#REF!)</definedName>
    <definedName name="Header_Row">ROW(#REF!)</definedName>
    <definedName name="Headings">[97]Headings!$A$2:$K$123</definedName>
    <definedName name="headmason" localSheetId="1">#REF!</definedName>
    <definedName name="headmason">#REF!</definedName>
    <definedName name="headmason_1" localSheetId="1">#REF!</definedName>
    <definedName name="headmason_1">#REF!</definedName>
    <definedName name="headmason_3" localSheetId="1">#REF!</definedName>
    <definedName name="headmason_3">#REF!</definedName>
    <definedName name="headmason_3_1" localSheetId="1">#REF!</definedName>
    <definedName name="headmason_3_1">#REF!</definedName>
    <definedName name="headmason_3_1_1" localSheetId="1">#REF!</definedName>
    <definedName name="headmason_3_1_1">#REF!</definedName>
    <definedName name="HEAT__SOURCE" localSheetId="1">#REF!</definedName>
    <definedName name="HEAT__SOURCE">#REF!</definedName>
    <definedName name="HEATING__VENTILATION___AIR_CONDITIONING" localSheetId="1">#REF!</definedName>
    <definedName name="HEATING__VENTILATION___AIR_CONDITIONING">#REF!</definedName>
    <definedName name="Hel" localSheetId="1">#REF!</definedName>
    <definedName name="Hel">#REF!</definedName>
    <definedName name="Hel_1" localSheetId="1">#REF!</definedName>
    <definedName name="Hel_1">#REF!</definedName>
    <definedName name="Hel_1_1" localSheetId="1">#REF!</definedName>
    <definedName name="Hel_1_1">#REF!</definedName>
    <definedName name="Hel_1_1_1" localSheetId="1">#REF!</definedName>
    <definedName name="Hel_1_1_1">#REF!</definedName>
    <definedName name="Hel_1_1_1_1">NA()</definedName>
    <definedName name="Hel_1_1_1_1_1" localSheetId="1">#REF!</definedName>
    <definedName name="Hel_1_1_1_1_1">#REF!</definedName>
    <definedName name="Hel_1_1_1_1_1_1" localSheetId="1">#REF!</definedName>
    <definedName name="Hel_1_1_1_1_1_1">#REF!</definedName>
    <definedName name="Hel_1_1_1_1_1_1_1" localSheetId="1">#REF!</definedName>
    <definedName name="Hel_1_1_1_1_1_1_1">#REF!</definedName>
    <definedName name="Hel_1_1_1_1_1_1_1_1" localSheetId="1">#REF!</definedName>
    <definedName name="Hel_1_1_1_1_1_1_1_1">#REF!</definedName>
    <definedName name="Hel_1_2" localSheetId="1">#REF!</definedName>
    <definedName name="Hel_1_2">#REF!</definedName>
    <definedName name="Hel_1_2_1" localSheetId="1">#REF!</definedName>
    <definedName name="Hel_1_2_1">#REF!</definedName>
    <definedName name="Hel_1_3" localSheetId="1">#REF!</definedName>
    <definedName name="Hel_1_3">#REF!</definedName>
    <definedName name="Hel_1_3_1" localSheetId="1">#REF!</definedName>
    <definedName name="Hel_1_3_1">#REF!</definedName>
    <definedName name="Hel_1_3_1_1" localSheetId="1">#REF!</definedName>
    <definedName name="Hel_1_3_1_1">#REF!</definedName>
    <definedName name="Hel_1_3_1_1_1" localSheetId="1">#REF!</definedName>
    <definedName name="Hel_1_3_1_1_1">#REF!</definedName>
    <definedName name="Hel_10" localSheetId="1">#REF!</definedName>
    <definedName name="Hel_10">#REF!</definedName>
    <definedName name="Hel_10_1" localSheetId="1">#REF!</definedName>
    <definedName name="Hel_10_1">#REF!</definedName>
    <definedName name="Hel_10_1_1" localSheetId="1">#REF!</definedName>
    <definedName name="Hel_10_1_1">#REF!</definedName>
    <definedName name="Hel_10_1_1_1" localSheetId="1">#REF!</definedName>
    <definedName name="Hel_10_1_1_1">#REF!</definedName>
    <definedName name="Hel_10_2" localSheetId="1">#REF!</definedName>
    <definedName name="Hel_10_2">#REF!</definedName>
    <definedName name="Hel_10_2_1" localSheetId="1">#REF!</definedName>
    <definedName name="Hel_10_2_1">#REF!</definedName>
    <definedName name="Hel_10_3" localSheetId="1">#REF!</definedName>
    <definedName name="Hel_10_3">#REF!</definedName>
    <definedName name="Hel_10_3_1" localSheetId="1">#REF!</definedName>
    <definedName name="Hel_10_3_1">#REF!</definedName>
    <definedName name="Hel_10_3_1_1" localSheetId="1">#REF!</definedName>
    <definedName name="Hel_10_3_1_1">#REF!</definedName>
    <definedName name="Hel_10_3_1_1_1" localSheetId="1">#REF!</definedName>
    <definedName name="Hel_10_3_1_1_1">#REF!</definedName>
    <definedName name="Hel_11" localSheetId="1">#REF!</definedName>
    <definedName name="Hel_11">#REF!</definedName>
    <definedName name="Hel_11_1" localSheetId="1">#REF!</definedName>
    <definedName name="Hel_11_1">#REF!</definedName>
    <definedName name="Hel_11_1_1" localSheetId="1">#REF!</definedName>
    <definedName name="Hel_11_1_1">#REF!</definedName>
    <definedName name="Hel_11_1_1_1" localSheetId="1">#REF!</definedName>
    <definedName name="Hel_11_1_1_1">#REF!</definedName>
    <definedName name="Hel_11_2" localSheetId="1">#REF!</definedName>
    <definedName name="Hel_11_2">#REF!</definedName>
    <definedName name="Hel_11_2_1" localSheetId="1">#REF!</definedName>
    <definedName name="Hel_11_2_1">#REF!</definedName>
    <definedName name="Hel_11_3" localSheetId="1">#REF!</definedName>
    <definedName name="Hel_11_3">#REF!</definedName>
    <definedName name="Hel_11_3_1" localSheetId="1">#REF!</definedName>
    <definedName name="Hel_11_3_1">#REF!</definedName>
    <definedName name="Hel_11_3_1_1" localSheetId="1">#REF!</definedName>
    <definedName name="Hel_11_3_1_1">#REF!</definedName>
    <definedName name="Hel_11_3_1_1_1" localSheetId="1">#REF!</definedName>
    <definedName name="Hel_11_3_1_1_1">#REF!</definedName>
    <definedName name="Hel_13" localSheetId="1">#REF!</definedName>
    <definedName name="Hel_13">#REF!</definedName>
    <definedName name="Hel_13_1" localSheetId="1">#REF!</definedName>
    <definedName name="Hel_13_1">#REF!</definedName>
    <definedName name="Hel_13_1_1" localSheetId="1">#REF!</definedName>
    <definedName name="Hel_13_1_1">#REF!</definedName>
    <definedName name="Hel_13_1_1_1" localSheetId="1">#REF!</definedName>
    <definedName name="Hel_13_1_1_1">#REF!</definedName>
    <definedName name="Hel_13_1_1_1_1" localSheetId="1">#REF!</definedName>
    <definedName name="Hel_13_1_1_1_1">#REF!</definedName>
    <definedName name="Hel_13_1_1_1_1_1" localSheetId="1">#REF!</definedName>
    <definedName name="Hel_13_1_1_1_1_1">#REF!</definedName>
    <definedName name="Hel_13_1_3" localSheetId="1">#REF!</definedName>
    <definedName name="Hel_13_1_3">#REF!</definedName>
    <definedName name="Hel_13_1_3_1" localSheetId="1">#REF!</definedName>
    <definedName name="Hel_13_1_3_1">#REF!</definedName>
    <definedName name="Hel_13_2" localSheetId="1">#REF!</definedName>
    <definedName name="Hel_13_2">#REF!</definedName>
    <definedName name="Hel_13_2_1" localSheetId="1">#REF!</definedName>
    <definedName name="Hel_13_2_1">#REF!</definedName>
    <definedName name="Hel_13_2_1_1" localSheetId="1">#REF!</definedName>
    <definedName name="Hel_13_2_1_1">#REF!</definedName>
    <definedName name="Hel_13_2_1_1_1" localSheetId="1">#REF!</definedName>
    <definedName name="Hel_13_2_1_1_1">#REF!</definedName>
    <definedName name="Hel_13_2_3" localSheetId="1">#REF!</definedName>
    <definedName name="Hel_13_2_3">#REF!</definedName>
    <definedName name="Hel_13_2_3_1" localSheetId="1">#REF!</definedName>
    <definedName name="Hel_13_2_3_1">#REF!</definedName>
    <definedName name="Hel_13_3" localSheetId="1">#REF!</definedName>
    <definedName name="Hel_13_3">#REF!</definedName>
    <definedName name="Hel_13_3_1" localSheetId="1">#REF!</definedName>
    <definedName name="Hel_13_3_1">#REF!</definedName>
    <definedName name="Hel_13_3_1_1" localSheetId="1">#REF!</definedName>
    <definedName name="Hel_13_3_1_1">#REF!</definedName>
    <definedName name="Hel_13_3_1_1_1" localSheetId="1">#REF!</definedName>
    <definedName name="Hel_13_3_1_1_1">#REF!</definedName>
    <definedName name="Hel_14" localSheetId="1">#REF!</definedName>
    <definedName name="Hel_14">#REF!</definedName>
    <definedName name="Hel_14_1" localSheetId="1">#REF!</definedName>
    <definedName name="Hel_14_1">#REF!</definedName>
    <definedName name="Hel_14_1_1" localSheetId="1">#REF!</definedName>
    <definedName name="Hel_14_1_1">#REF!</definedName>
    <definedName name="Hel_14_1_1_1" localSheetId="1">#REF!</definedName>
    <definedName name="Hel_14_1_1_1">#REF!</definedName>
    <definedName name="Hel_14_2" localSheetId="1">#REF!</definedName>
    <definedName name="Hel_14_2">#REF!</definedName>
    <definedName name="Hel_14_2_1" localSheetId="1">#REF!</definedName>
    <definedName name="Hel_14_2_1">#REF!</definedName>
    <definedName name="Hel_14_3" localSheetId="1">#REF!</definedName>
    <definedName name="Hel_14_3">#REF!</definedName>
    <definedName name="Hel_14_3_1" localSheetId="1">#REF!</definedName>
    <definedName name="Hel_14_3_1">#REF!</definedName>
    <definedName name="Hel_14_3_1_1" localSheetId="1">#REF!</definedName>
    <definedName name="Hel_14_3_1_1">#REF!</definedName>
    <definedName name="Hel_14_3_1_1_1" localSheetId="1">#REF!</definedName>
    <definedName name="Hel_14_3_1_1_1">#REF!</definedName>
    <definedName name="Hel_15" localSheetId="1">#REF!</definedName>
    <definedName name="Hel_15">#REF!</definedName>
    <definedName name="Hel_15_1" localSheetId="1">#REF!</definedName>
    <definedName name="Hel_15_1">#REF!</definedName>
    <definedName name="Hel_15_1_1" localSheetId="1">#REF!</definedName>
    <definedName name="Hel_15_1_1">#REF!</definedName>
    <definedName name="Hel_15_1_1_1" localSheetId="1">#REF!</definedName>
    <definedName name="Hel_15_1_1_1">#REF!</definedName>
    <definedName name="Hel_15_1_1_1_1" localSheetId="1">#REF!</definedName>
    <definedName name="Hel_15_1_1_1_1">#REF!</definedName>
    <definedName name="Hel_15_1_1_1_1_1" localSheetId="1">#REF!</definedName>
    <definedName name="Hel_15_1_1_1_1_1">#REF!</definedName>
    <definedName name="Hel_15_1_3" localSheetId="1">#REF!</definedName>
    <definedName name="Hel_15_1_3">#REF!</definedName>
    <definedName name="Hel_15_1_3_1" localSheetId="1">#REF!</definedName>
    <definedName name="Hel_15_1_3_1">#REF!</definedName>
    <definedName name="Hel_15_2" localSheetId="1">#REF!</definedName>
    <definedName name="Hel_15_2">#REF!</definedName>
    <definedName name="Hel_15_2_1" localSheetId="1">#REF!</definedName>
    <definedName name="Hel_15_2_1">#REF!</definedName>
    <definedName name="Hel_15_2_1_1" localSheetId="1">#REF!</definedName>
    <definedName name="Hel_15_2_1_1">#REF!</definedName>
    <definedName name="Hel_15_2_1_1_1" localSheetId="1">#REF!</definedName>
    <definedName name="Hel_15_2_1_1_1">#REF!</definedName>
    <definedName name="Hel_15_2_3" localSheetId="1">#REF!</definedName>
    <definedName name="Hel_15_2_3">#REF!</definedName>
    <definedName name="Hel_15_2_3_1" localSheetId="1">#REF!</definedName>
    <definedName name="Hel_15_2_3_1">#REF!</definedName>
    <definedName name="Hel_15_3" localSheetId="1">#REF!</definedName>
    <definedName name="Hel_15_3">#REF!</definedName>
    <definedName name="Hel_15_3_1" localSheetId="1">#REF!</definedName>
    <definedName name="Hel_15_3_1">#REF!</definedName>
    <definedName name="Hel_15_3_1_1" localSheetId="1">#REF!</definedName>
    <definedName name="Hel_15_3_1_1">#REF!</definedName>
    <definedName name="Hel_15_3_1_1_1" localSheetId="1">#REF!</definedName>
    <definedName name="Hel_15_3_1_1_1">#REF!</definedName>
    <definedName name="Hel_16" localSheetId="1">#REF!</definedName>
    <definedName name="Hel_16">#REF!</definedName>
    <definedName name="Hel_16_1" localSheetId="1">#REF!</definedName>
    <definedName name="Hel_16_1">#REF!</definedName>
    <definedName name="Hel_16_1_1" localSheetId="1">#REF!</definedName>
    <definedName name="Hel_16_1_1">#REF!</definedName>
    <definedName name="Hel_16_1_1_1" localSheetId="1">#REF!</definedName>
    <definedName name="Hel_16_1_1_1">#REF!</definedName>
    <definedName name="Hel_16_1_1_1_1" localSheetId="1">#REF!</definedName>
    <definedName name="Hel_16_1_1_1_1">#REF!</definedName>
    <definedName name="Hel_16_1_1_1_1_1" localSheetId="1">#REF!</definedName>
    <definedName name="Hel_16_1_1_1_1_1">#REF!</definedName>
    <definedName name="Hel_16_1_3" localSheetId="1">#REF!</definedName>
    <definedName name="Hel_16_1_3">#REF!</definedName>
    <definedName name="Hel_16_1_3_1" localSheetId="1">#REF!</definedName>
    <definedName name="Hel_16_1_3_1">#REF!</definedName>
    <definedName name="Hel_16_2" localSheetId="1">#REF!</definedName>
    <definedName name="Hel_16_2">#REF!</definedName>
    <definedName name="Hel_16_2_1" localSheetId="1">#REF!</definedName>
    <definedName name="Hel_16_2_1">#REF!</definedName>
    <definedName name="Hel_16_2_1_1" localSheetId="1">#REF!</definedName>
    <definedName name="Hel_16_2_1_1">#REF!</definedName>
    <definedName name="Hel_16_2_1_1_1" localSheetId="1">#REF!</definedName>
    <definedName name="Hel_16_2_1_1_1">#REF!</definedName>
    <definedName name="Hel_16_2_3" localSheetId="1">#REF!</definedName>
    <definedName name="Hel_16_2_3">#REF!</definedName>
    <definedName name="Hel_16_2_3_1" localSheetId="1">#REF!</definedName>
    <definedName name="Hel_16_2_3_1">#REF!</definedName>
    <definedName name="Hel_16_3" localSheetId="1">#REF!</definedName>
    <definedName name="Hel_16_3">#REF!</definedName>
    <definedName name="Hel_16_3_1" localSheetId="1">#REF!</definedName>
    <definedName name="Hel_16_3_1">#REF!</definedName>
    <definedName name="Hel_16_3_1_1" localSheetId="1">#REF!</definedName>
    <definedName name="Hel_16_3_1_1">#REF!</definedName>
    <definedName name="Hel_16_3_1_1_1" localSheetId="1">#REF!</definedName>
    <definedName name="Hel_16_3_1_1_1">#REF!</definedName>
    <definedName name="Hel_17" localSheetId="1">#REF!</definedName>
    <definedName name="Hel_17">#REF!</definedName>
    <definedName name="Hel_17_1" localSheetId="1">#REF!</definedName>
    <definedName name="Hel_17_1">#REF!</definedName>
    <definedName name="Hel_17_1_1" localSheetId="1">#REF!</definedName>
    <definedName name="Hel_17_1_1">#REF!</definedName>
    <definedName name="Hel_17_1_1_1" localSheetId="1">#REF!</definedName>
    <definedName name="Hel_17_1_1_1">#REF!</definedName>
    <definedName name="Hel_17_1_1_1_1" localSheetId="1">#REF!</definedName>
    <definedName name="Hel_17_1_1_1_1">#REF!</definedName>
    <definedName name="Hel_17_1_1_1_1_1" localSheetId="1">#REF!</definedName>
    <definedName name="Hel_17_1_1_1_1_1">#REF!</definedName>
    <definedName name="Hel_17_1_3" localSheetId="1">#REF!</definedName>
    <definedName name="Hel_17_1_3">#REF!</definedName>
    <definedName name="Hel_17_1_3_1" localSheetId="1">#REF!</definedName>
    <definedName name="Hel_17_1_3_1">#REF!</definedName>
    <definedName name="Hel_17_2" localSheetId="1">#REF!</definedName>
    <definedName name="Hel_17_2">#REF!</definedName>
    <definedName name="Hel_17_2_1" localSheetId="1">#REF!</definedName>
    <definedName name="Hel_17_2_1">#REF!</definedName>
    <definedName name="Hel_17_2_1_1" localSheetId="1">#REF!</definedName>
    <definedName name="Hel_17_2_1_1">#REF!</definedName>
    <definedName name="Hel_17_2_1_1_1" localSheetId="1">#REF!</definedName>
    <definedName name="Hel_17_2_1_1_1">#REF!</definedName>
    <definedName name="Hel_17_2_3" localSheetId="1">#REF!</definedName>
    <definedName name="Hel_17_2_3">#REF!</definedName>
    <definedName name="Hel_17_2_3_1" localSheetId="1">#REF!</definedName>
    <definedName name="Hel_17_2_3_1">#REF!</definedName>
    <definedName name="Hel_17_3" localSheetId="1">#REF!</definedName>
    <definedName name="Hel_17_3">#REF!</definedName>
    <definedName name="Hel_17_3_1" localSheetId="1">#REF!</definedName>
    <definedName name="Hel_17_3_1">#REF!</definedName>
    <definedName name="Hel_17_3_1_1" localSheetId="1">#REF!</definedName>
    <definedName name="Hel_17_3_1_1">#REF!</definedName>
    <definedName name="Hel_17_3_1_1_1" localSheetId="1">#REF!</definedName>
    <definedName name="Hel_17_3_1_1_1">#REF!</definedName>
    <definedName name="Hel_18" localSheetId="1">#REF!</definedName>
    <definedName name="Hel_18">#REF!</definedName>
    <definedName name="Hel_18_1" localSheetId="1">#REF!</definedName>
    <definedName name="Hel_18_1">#REF!</definedName>
    <definedName name="Hel_18_1_1" localSheetId="1">#REF!</definedName>
    <definedName name="Hel_18_1_1">#REF!</definedName>
    <definedName name="Hel_18_1_1_1" localSheetId="1">#REF!</definedName>
    <definedName name="Hel_18_1_1_1">#REF!</definedName>
    <definedName name="Hel_18_1_1_1_1" localSheetId="1">#REF!</definedName>
    <definedName name="Hel_18_1_1_1_1">#REF!</definedName>
    <definedName name="Hel_18_1_1_1_1_1" localSheetId="1">#REF!</definedName>
    <definedName name="Hel_18_1_1_1_1_1">#REF!</definedName>
    <definedName name="Hel_18_1_3" localSheetId="1">#REF!</definedName>
    <definedName name="Hel_18_1_3">#REF!</definedName>
    <definedName name="Hel_18_1_3_1" localSheetId="1">#REF!</definedName>
    <definedName name="Hel_18_1_3_1">#REF!</definedName>
    <definedName name="Hel_18_2" localSheetId="1">#REF!</definedName>
    <definedName name="Hel_18_2">#REF!</definedName>
    <definedName name="Hel_18_2_1" localSheetId="1">#REF!</definedName>
    <definedName name="Hel_18_2_1">#REF!</definedName>
    <definedName name="Hel_18_2_1_1" localSheetId="1">#REF!</definedName>
    <definedName name="Hel_18_2_1_1">#REF!</definedName>
    <definedName name="Hel_18_2_1_1_1" localSheetId="1">#REF!</definedName>
    <definedName name="Hel_18_2_1_1_1">#REF!</definedName>
    <definedName name="Hel_18_2_3" localSheetId="1">#REF!</definedName>
    <definedName name="Hel_18_2_3">#REF!</definedName>
    <definedName name="Hel_18_2_3_1" localSheetId="1">#REF!</definedName>
    <definedName name="Hel_18_2_3_1">#REF!</definedName>
    <definedName name="Hel_18_3" localSheetId="1">#REF!</definedName>
    <definedName name="Hel_18_3">#REF!</definedName>
    <definedName name="Hel_18_3_1" localSheetId="1">#REF!</definedName>
    <definedName name="Hel_18_3_1">#REF!</definedName>
    <definedName name="Hel_18_3_1_1" localSheetId="1">#REF!</definedName>
    <definedName name="Hel_18_3_1_1">#REF!</definedName>
    <definedName name="Hel_18_3_1_1_1" localSheetId="1">#REF!</definedName>
    <definedName name="Hel_18_3_1_1_1">#REF!</definedName>
    <definedName name="Hel_19" localSheetId="1">#REF!</definedName>
    <definedName name="Hel_19">#REF!</definedName>
    <definedName name="Hel_19_1" localSheetId="1">#REF!</definedName>
    <definedName name="Hel_19_1">#REF!</definedName>
    <definedName name="Hel_19_1_1" localSheetId="1">#REF!</definedName>
    <definedName name="Hel_19_1_1">#REF!</definedName>
    <definedName name="Hel_19_1_1_1" localSheetId="1">#REF!</definedName>
    <definedName name="Hel_19_1_1_1">#REF!</definedName>
    <definedName name="Hel_19_1_1_1_1" localSheetId="1">#REF!</definedName>
    <definedName name="Hel_19_1_1_1_1">#REF!</definedName>
    <definedName name="Hel_19_1_1_1_1_1" localSheetId="1">#REF!</definedName>
    <definedName name="Hel_19_1_1_1_1_1">#REF!</definedName>
    <definedName name="Hel_19_1_3" localSheetId="1">#REF!</definedName>
    <definedName name="Hel_19_1_3">#REF!</definedName>
    <definedName name="Hel_19_1_3_1" localSheetId="1">#REF!</definedName>
    <definedName name="Hel_19_1_3_1">#REF!</definedName>
    <definedName name="Hel_19_2" localSheetId="1">#REF!</definedName>
    <definedName name="Hel_19_2">#REF!</definedName>
    <definedName name="Hel_19_2_1" localSheetId="1">#REF!</definedName>
    <definedName name="Hel_19_2_1">#REF!</definedName>
    <definedName name="Hel_19_2_1_1" localSheetId="1">#REF!</definedName>
    <definedName name="Hel_19_2_1_1">#REF!</definedName>
    <definedName name="Hel_19_2_1_1_1" localSheetId="1">#REF!</definedName>
    <definedName name="Hel_19_2_1_1_1">#REF!</definedName>
    <definedName name="Hel_19_2_3" localSheetId="1">#REF!</definedName>
    <definedName name="Hel_19_2_3">#REF!</definedName>
    <definedName name="Hel_19_2_3_1" localSheetId="1">#REF!</definedName>
    <definedName name="Hel_19_2_3_1">#REF!</definedName>
    <definedName name="Hel_19_3" localSheetId="1">#REF!</definedName>
    <definedName name="Hel_19_3">#REF!</definedName>
    <definedName name="Hel_19_3_1" localSheetId="1">#REF!</definedName>
    <definedName name="Hel_19_3_1">#REF!</definedName>
    <definedName name="Hel_19_3_1_1" localSheetId="1">#REF!</definedName>
    <definedName name="Hel_19_3_1_1">#REF!</definedName>
    <definedName name="Hel_19_3_1_1_1" localSheetId="1">#REF!</definedName>
    <definedName name="Hel_19_3_1_1_1">#REF!</definedName>
    <definedName name="Hel_2" localSheetId="1">#REF!</definedName>
    <definedName name="Hel_2">#REF!</definedName>
    <definedName name="Hel_2_1" localSheetId="1">#REF!</definedName>
    <definedName name="Hel_2_1">#REF!</definedName>
    <definedName name="Hel_2_1_1" localSheetId="1">#REF!</definedName>
    <definedName name="Hel_2_1_1">#REF!</definedName>
    <definedName name="Hel_2_1_1_1" localSheetId="1">#REF!</definedName>
    <definedName name="Hel_2_1_1_1">#REF!</definedName>
    <definedName name="Hel_2_3" localSheetId="1">#REF!</definedName>
    <definedName name="Hel_2_3">#REF!</definedName>
    <definedName name="Hel_2_3_1" localSheetId="1">#REF!</definedName>
    <definedName name="Hel_2_3_1">#REF!</definedName>
    <definedName name="Hel_20" localSheetId="1">#REF!</definedName>
    <definedName name="Hel_20">#REF!</definedName>
    <definedName name="Hel_20_1" localSheetId="1">#REF!</definedName>
    <definedName name="Hel_20_1">#REF!</definedName>
    <definedName name="Hel_20_1_1" localSheetId="1">#REF!</definedName>
    <definedName name="Hel_20_1_1">#REF!</definedName>
    <definedName name="Hel_20_1_1_1" localSheetId="1">#REF!</definedName>
    <definedName name="Hel_20_1_1_1">#REF!</definedName>
    <definedName name="Hel_20_1_1_1_1" localSheetId="1">#REF!</definedName>
    <definedName name="Hel_20_1_1_1_1">#REF!</definedName>
    <definedName name="Hel_20_1_1_1_1_1" localSheetId="1">#REF!</definedName>
    <definedName name="Hel_20_1_1_1_1_1">#REF!</definedName>
    <definedName name="Hel_20_1_3" localSheetId="1">#REF!</definedName>
    <definedName name="Hel_20_1_3">#REF!</definedName>
    <definedName name="Hel_20_1_3_1" localSheetId="1">#REF!</definedName>
    <definedName name="Hel_20_1_3_1">#REF!</definedName>
    <definedName name="Hel_20_2" localSheetId="1">#REF!</definedName>
    <definedName name="Hel_20_2">#REF!</definedName>
    <definedName name="Hel_20_2_1" localSheetId="1">#REF!</definedName>
    <definedName name="Hel_20_2_1">#REF!</definedName>
    <definedName name="Hel_20_2_1_1" localSheetId="1">#REF!</definedName>
    <definedName name="Hel_20_2_1_1">#REF!</definedName>
    <definedName name="Hel_20_2_1_1_1" localSheetId="1">#REF!</definedName>
    <definedName name="Hel_20_2_1_1_1">#REF!</definedName>
    <definedName name="Hel_20_2_3" localSheetId="1">#REF!</definedName>
    <definedName name="Hel_20_2_3">#REF!</definedName>
    <definedName name="Hel_20_2_3_1" localSheetId="1">#REF!</definedName>
    <definedName name="Hel_20_2_3_1">#REF!</definedName>
    <definedName name="Hel_20_3" localSheetId="1">#REF!</definedName>
    <definedName name="Hel_20_3">#REF!</definedName>
    <definedName name="Hel_20_3_1" localSheetId="1">#REF!</definedName>
    <definedName name="Hel_20_3_1">#REF!</definedName>
    <definedName name="Hel_20_3_1_1" localSheetId="1">#REF!</definedName>
    <definedName name="Hel_20_3_1_1">#REF!</definedName>
    <definedName name="Hel_20_3_1_1_1" localSheetId="1">#REF!</definedName>
    <definedName name="Hel_20_3_1_1_1">#REF!</definedName>
    <definedName name="Hel_23" localSheetId="1">#REF!</definedName>
    <definedName name="Hel_23">#REF!</definedName>
    <definedName name="Hel_23_1" localSheetId="1">#REF!</definedName>
    <definedName name="Hel_23_1">#REF!</definedName>
    <definedName name="Hel_23_1_1" localSheetId="1">#REF!</definedName>
    <definedName name="Hel_23_1_1">#REF!</definedName>
    <definedName name="Hel_23_1_1_1" localSheetId="1">#REF!</definedName>
    <definedName name="Hel_23_1_1_1">#REF!</definedName>
    <definedName name="Hel_23_1_1_1_1" localSheetId="1">#REF!</definedName>
    <definedName name="Hel_23_1_1_1_1">#REF!</definedName>
    <definedName name="Hel_23_1_1_1_1_1" localSheetId="1">#REF!</definedName>
    <definedName name="Hel_23_1_1_1_1_1">#REF!</definedName>
    <definedName name="Hel_23_1_3" localSheetId="1">#REF!</definedName>
    <definedName name="Hel_23_1_3">#REF!</definedName>
    <definedName name="Hel_23_1_3_1" localSheetId="1">#REF!</definedName>
    <definedName name="Hel_23_1_3_1">#REF!</definedName>
    <definedName name="Hel_23_2" localSheetId="1">#REF!</definedName>
    <definedName name="Hel_23_2">#REF!</definedName>
    <definedName name="Hel_23_2_1" localSheetId="1">#REF!</definedName>
    <definedName name="Hel_23_2_1">#REF!</definedName>
    <definedName name="Hel_23_2_1_1" localSheetId="1">#REF!</definedName>
    <definedName name="Hel_23_2_1_1">#REF!</definedName>
    <definedName name="Hel_23_2_1_1_1" localSheetId="1">#REF!</definedName>
    <definedName name="Hel_23_2_1_1_1">#REF!</definedName>
    <definedName name="Hel_23_2_3" localSheetId="1">#REF!</definedName>
    <definedName name="Hel_23_2_3">#REF!</definedName>
    <definedName name="Hel_23_2_3_1" localSheetId="1">#REF!</definedName>
    <definedName name="Hel_23_2_3_1">#REF!</definedName>
    <definedName name="Hel_23_3" localSheetId="1">#REF!</definedName>
    <definedName name="Hel_23_3">#REF!</definedName>
    <definedName name="Hel_23_3_1" localSheetId="1">#REF!</definedName>
    <definedName name="Hel_23_3_1">#REF!</definedName>
    <definedName name="Hel_23_3_1_1" localSheetId="1">#REF!</definedName>
    <definedName name="Hel_23_3_1_1">#REF!</definedName>
    <definedName name="Hel_23_3_1_1_1" localSheetId="1">#REF!</definedName>
    <definedName name="Hel_23_3_1_1_1">#REF!</definedName>
    <definedName name="Hel_3" localSheetId="1">#REF!</definedName>
    <definedName name="Hel_3">#REF!</definedName>
    <definedName name="Hel_3_1" localSheetId="1">#REF!</definedName>
    <definedName name="Hel_3_1">#REF!</definedName>
    <definedName name="Hel_3_1_1" localSheetId="1">#REF!</definedName>
    <definedName name="Hel_3_1_1">#REF!</definedName>
    <definedName name="Hel_3_1_1_1" localSheetId="1">#REF!</definedName>
    <definedName name="Hel_3_1_1_1">#REF!</definedName>
    <definedName name="Hel_3_1_1_1_1" localSheetId="1">#REF!</definedName>
    <definedName name="Hel_3_1_1_1_1">#REF!</definedName>
    <definedName name="Hel_3_1_1_1_1_1" localSheetId="1">#REF!</definedName>
    <definedName name="Hel_3_1_1_1_1_1">#REF!</definedName>
    <definedName name="Hel_3_1_1_1_1_1_1" localSheetId="1">#REF!</definedName>
    <definedName name="Hel_3_1_1_1_1_1_1">#REF!</definedName>
    <definedName name="Hel_3_1_1_1_1_1_1_1" localSheetId="1">#REF!</definedName>
    <definedName name="Hel_3_1_1_1_1_1_1_1">#REF!</definedName>
    <definedName name="Hel_3_1_1_1_1_1_1_1_1" localSheetId="1">#REF!</definedName>
    <definedName name="Hel_3_1_1_1_1_1_1_1_1">#REF!</definedName>
    <definedName name="Hel_3_1_1_1_1_1_1_1_1_1" localSheetId="1">#REF!</definedName>
    <definedName name="Hel_3_1_1_1_1_1_1_1_1_1">#REF!</definedName>
    <definedName name="Hel_3_1_1_1_1_2" localSheetId="1">#REF!</definedName>
    <definedName name="Hel_3_1_1_1_1_2">#REF!</definedName>
    <definedName name="Hel_3_1_1_1_2" localSheetId="1">#REF!</definedName>
    <definedName name="Hel_3_1_1_1_2">#REF!</definedName>
    <definedName name="Hel_3_1_1_1_3" localSheetId="1">#REF!</definedName>
    <definedName name="Hel_3_1_1_1_3">#REF!</definedName>
    <definedName name="Hel_3_1_1_2" localSheetId="1">#REF!</definedName>
    <definedName name="Hel_3_1_1_2">#REF!</definedName>
    <definedName name="Hel_3_1_1_2_1" localSheetId="1">#REF!</definedName>
    <definedName name="Hel_3_1_1_2_1">#REF!</definedName>
    <definedName name="Hel_3_1_1_2_1_1" localSheetId="1">#REF!</definedName>
    <definedName name="Hel_3_1_1_2_1_1">#REF!</definedName>
    <definedName name="Hel_3_1_2" localSheetId="1">#REF!</definedName>
    <definedName name="Hel_3_1_2">#REF!</definedName>
    <definedName name="Hel_3_1_2_1" localSheetId="1">#REF!</definedName>
    <definedName name="Hel_3_1_2_1">#REF!</definedName>
    <definedName name="Hel_3_1_3" localSheetId="1">#REF!</definedName>
    <definedName name="Hel_3_1_3">#REF!</definedName>
    <definedName name="Hel_3_1_3_1" localSheetId="1">#REF!</definedName>
    <definedName name="Hel_3_1_3_1">#REF!</definedName>
    <definedName name="Hel_3_2" localSheetId="1">#REF!</definedName>
    <definedName name="Hel_3_2">#REF!</definedName>
    <definedName name="Hel_3_2_1" localSheetId="1">#REF!</definedName>
    <definedName name="Hel_3_2_1">#REF!</definedName>
    <definedName name="Hel_3_2_1_1" localSheetId="1">#REF!</definedName>
    <definedName name="Hel_3_2_1_1">#REF!</definedName>
    <definedName name="Hel_3_2_1_1_1" localSheetId="1">#REF!</definedName>
    <definedName name="Hel_3_2_1_1_1">#REF!</definedName>
    <definedName name="Hel_3_2_3" localSheetId="1">#REF!</definedName>
    <definedName name="Hel_3_2_3">#REF!</definedName>
    <definedName name="Hel_3_2_3_1" localSheetId="1">#REF!</definedName>
    <definedName name="Hel_3_2_3_1">#REF!</definedName>
    <definedName name="Hel_3_3" localSheetId="1">#REF!</definedName>
    <definedName name="Hel_3_3">#REF!</definedName>
    <definedName name="Hel_3_3_1" localSheetId="1">#REF!</definedName>
    <definedName name="Hel_3_3_1">#REF!</definedName>
    <definedName name="Hel_3_3_1_1" localSheetId="1">#REF!</definedName>
    <definedName name="Hel_3_3_1_1">#REF!</definedName>
    <definedName name="Hel_3_3_1_1_1" localSheetId="1">#REF!</definedName>
    <definedName name="Hel_3_3_1_1_1">#REF!</definedName>
    <definedName name="Hel_4" localSheetId="1">#REF!</definedName>
    <definedName name="Hel_4">#REF!</definedName>
    <definedName name="Hel_4_1" localSheetId="1">#REF!</definedName>
    <definedName name="Hel_4_1">#REF!</definedName>
    <definedName name="Hel_4_1_1" localSheetId="1">#REF!</definedName>
    <definedName name="Hel_4_1_1">#REF!</definedName>
    <definedName name="Hel_4_1_1_1" localSheetId="1">#REF!</definedName>
    <definedName name="Hel_4_1_1_1">#REF!</definedName>
    <definedName name="Hel_4_2" localSheetId="1">#REF!</definedName>
    <definedName name="Hel_4_2">#REF!</definedName>
    <definedName name="Hel_4_2_1" localSheetId="1">#REF!</definedName>
    <definedName name="Hel_4_2_1">#REF!</definedName>
    <definedName name="Hel_4_3" localSheetId="1">#REF!</definedName>
    <definedName name="Hel_4_3">#REF!</definedName>
    <definedName name="Hel_4_3_1" localSheetId="1">#REF!</definedName>
    <definedName name="Hel_4_3_1">#REF!</definedName>
    <definedName name="Hel_4_3_1_1" localSheetId="1">#REF!</definedName>
    <definedName name="Hel_4_3_1_1">#REF!</definedName>
    <definedName name="Hel_4_3_1_1_1" localSheetId="1">#REF!</definedName>
    <definedName name="Hel_4_3_1_1_1">#REF!</definedName>
    <definedName name="Hel_5" localSheetId="1">#REF!</definedName>
    <definedName name="Hel_5">#REF!</definedName>
    <definedName name="Hel_7" localSheetId="1">#REF!</definedName>
    <definedName name="Hel_7">#REF!</definedName>
    <definedName name="Hel_7_1" localSheetId="1">#REF!</definedName>
    <definedName name="Hel_7_1">#REF!</definedName>
    <definedName name="Hel_7_3" localSheetId="1">#REF!</definedName>
    <definedName name="Hel_7_3">#REF!</definedName>
    <definedName name="Hel_7_3_1" localSheetId="1">#REF!</definedName>
    <definedName name="Hel_7_3_1">#REF!</definedName>
    <definedName name="Hel_8" localSheetId="1">#REF!</definedName>
    <definedName name="Hel_8">#REF!</definedName>
    <definedName name="Hel_8_1" localSheetId="1">#REF!</definedName>
    <definedName name="Hel_8_1">#REF!</definedName>
    <definedName name="Hel_8_1_1" localSheetId="1">#REF!</definedName>
    <definedName name="Hel_8_1_1">#REF!</definedName>
    <definedName name="Hel_8_1_1_1" localSheetId="1">#REF!</definedName>
    <definedName name="Hel_8_1_1_1">#REF!</definedName>
    <definedName name="Hel_8_2" localSheetId="1">#REF!</definedName>
    <definedName name="Hel_8_2">#REF!</definedName>
    <definedName name="Hel_8_2_1" localSheetId="1">#REF!</definedName>
    <definedName name="Hel_8_2_1">#REF!</definedName>
    <definedName name="Hel_8_3" localSheetId="1">#REF!</definedName>
    <definedName name="Hel_8_3">#REF!</definedName>
    <definedName name="Hel_8_3_1" localSheetId="1">#REF!</definedName>
    <definedName name="Hel_8_3_1">#REF!</definedName>
    <definedName name="Hel_8_3_1_1" localSheetId="1">#REF!</definedName>
    <definedName name="Hel_8_3_1_1">#REF!</definedName>
    <definedName name="Hel_8_3_1_1_1" localSheetId="1">#REF!</definedName>
    <definedName name="Hel_8_3_1_1_1">#REF!</definedName>
    <definedName name="Hel_9" localSheetId="1">#REF!</definedName>
    <definedName name="Hel_9">#REF!</definedName>
    <definedName name="Hel_9_1" localSheetId="1">#REF!</definedName>
    <definedName name="Hel_9_1">#REF!</definedName>
    <definedName name="Hel_9_1_1" localSheetId="1">#REF!</definedName>
    <definedName name="Hel_9_1_1">#REF!</definedName>
    <definedName name="Hel_9_1_1_1" localSheetId="1">#REF!</definedName>
    <definedName name="Hel_9_1_1_1">#REF!</definedName>
    <definedName name="Hel_9_2" localSheetId="1">#REF!</definedName>
    <definedName name="Hel_9_2">#REF!</definedName>
    <definedName name="Hel_9_2_1" localSheetId="1">#REF!</definedName>
    <definedName name="Hel_9_2_1">#REF!</definedName>
    <definedName name="Hel_9_3" localSheetId="1">#REF!</definedName>
    <definedName name="Hel_9_3">#REF!</definedName>
    <definedName name="Hel_9_3_1" localSheetId="1">#REF!</definedName>
    <definedName name="Hel_9_3_1">#REF!</definedName>
    <definedName name="Hel_9_3_1_1" localSheetId="1">#REF!</definedName>
    <definedName name="Hel_9_3_1_1">#REF!</definedName>
    <definedName name="Hel_9_3_1_1_1" localSheetId="1">#REF!</definedName>
    <definedName name="Hel_9_3_1_1_1">#REF!</definedName>
    <definedName name="HF" localSheetId="1">#REF!</definedName>
    <definedName name="HF">#REF!</definedName>
    <definedName name="HFL" localSheetId="1">[98]loadcal!#REF!</definedName>
    <definedName name="HFL">[98]loadcal!#REF!</definedName>
    <definedName name="HFL_1" localSheetId="1">[98]loadcal!#REF!</definedName>
    <definedName name="HFL_1">[98]loadcal!#REF!</definedName>
    <definedName name="HFL_1_1" localSheetId="1">[98]loadcal!#REF!</definedName>
    <definedName name="HFL_1_1">[98]loadcal!#REF!</definedName>
    <definedName name="HFL_1_1_1" localSheetId="1">[98]loadcal!#REF!</definedName>
    <definedName name="HFL_1_1_1">[98]loadcal!#REF!</definedName>
    <definedName name="HFL_2" localSheetId="1">[98]loadcal!#REF!</definedName>
    <definedName name="HFL_2">[98]loadcal!#REF!</definedName>
    <definedName name="HFL_2_1" localSheetId="1">[98]loadcal!#REF!</definedName>
    <definedName name="HFL_2_1">[98]loadcal!#REF!</definedName>
    <definedName name="hg">[99]Construction!$S$36:$S$74</definedName>
    <definedName name="hghgh" localSheetId="0">#REF!</definedName>
    <definedName name="hghgh" localSheetId="2">#REF!</definedName>
    <definedName name="hghgh" localSheetId="1">#REF!</definedName>
    <definedName name="hghgh">#REF!</definedName>
    <definedName name="hgu" localSheetId="0">#REF!</definedName>
    <definedName name="hgu" localSheetId="2">#REF!</definedName>
    <definedName name="hgu" localSheetId="1">#REF!</definedName>
    <definedName name="hgu">#REF!</definedName>
    <definedName name="HH" localSheetId="0">#REF!</definedName>
    <definedName name="HH" localSheetId="2">#REF!</definedName>
    <definedName name="HH" localSheetId="1">#REF!</definedName>
    <definedName name="HH">#REF!</definedName>
    <definedName name="hh___0" localSheetId="1">#REF!</definedName>
    <definedName name="hh___0">#REF!</definedName>
    <definedName name="hh___13" localSheetId="1">#REF!</definedName>
    <definedName name="hh___13">#REF!</definedName>
    <definedName name="hi" localSheetId="1">#REF!</definedName>
    <definedName name="hi">#REF!</definedName>
    <definedName name="hi_1" localSheetId="1">#REF!</definedName>
    <definedName name="hi_1">#REF!</definedName>
    <definedName name="hi_2" localSheetId="1">#REF!</definedName>
    <definedName name="hi_2">#REF!</definedName>
    <definedName name="hi_3" localSheetId="1">#REF!</definedName>
    <definedName name="hi_3">#REF!</definedName>
    <definedName name="hi_3_1" localSheetId="1">#REF!</definedName>
    <definedName name="hi_3_1">#REF!</definedName>
    <definedName name="High_Income_estimated_l_c_d">[100]Assumptions!$B$52:$S$52</definedName>
    <definedName name="High_Income_p_h">[100]Assumptions!$B$60:$IV$60</definedName>
    <definedName name="High_Income_tariff">[100]Assumptions!$B$39:$S$39</definedName>
    <definedName name="HINDHUSTAN" localSheetId="1">#REF!</definedName>
    <definedName name="HINDHUSTAN">#REF!</definedName>
    <definedName name="HIns" localSheetId="1">#REF!</definedName>
    <definedName name="HIns">#REF!</definedName>
    <definedName name="HJ" localSheetId="1">#REF!</definedName>
    <definedName name="HJ">#REF!</definedName>
    <definedName name="HJG" localSheetId="1">#REF!</definedName>
    <definedName name="HJG">#REF!</definedName>
    <definedName name="hjgyjg" localSheetId="0">#REF!</definedName>
    <definedName name="hjgyjg" localSheetId="2">#REF!</definedName>
    <definedName name="hjgyjg" localSheetId="1">#REF!</definedName>
    <definedName name="hjgyjg">#REF!</definedName>
    <definedName name="HJJ" localSheetId="1">#REF!</definedName>
    <definedName name="HJJ">#REF!</definedName>
    <definedName name="hjkl" localSheetId="1">#REF!</definedName>
    <definedName name="hjkl">#REF!</definedName>
    <definedName name="hju" localSheetId="0">#REF!</definedName>
    <definedName name="hju" localSheetId="2">#REF!</definedName>
    <definedName name="hju" localSheetId="1">#REF!</definedName>
    <definedName name="hju">#REF!</definedName>
    <definedName name="hl">[90]Formula!$D$36</definedName>
    <definedName name="hl_1">[90]Formula!$D$36</definedName>
    <definedName name="hl_2">[90]Formula!$D$36</definedName>
    <definedName name="hmp100_3" localSheetId="1">#REF!</definedName>
    <definedName name="hmp100_3">#REF!</definedName>
    <definedName name="hmp120_3" localSheetId="1">#REF!</definedName>
    <definedName name="hmp120_3">#REF!</definedName>
    <definedName name="hmplant" localSheetId="1">#REF!</definedName>
    <definedName name="hmplant">#REF!</definedName>
    <definedName name="hmplant_1" localSheetId="1">#REF!</definedName>
    <definedName name="hmplant_1">#REF!</definedName>
    <definedName name="hmplant_3" localSheetId="1">#REF!</definedName>
    <definedName name="hmplant_3">#REF!</definedName>
    <definedName name="hmplant_3_1" localSheetId="1">#REF!</definedName>
    <definedName name="hmplant_3_1">#REF!</definedName>
    <definedName name="hmplant_3_1_1" localSheetId="1">#REF!</definedName>
    <definedName name="hmplant_3_1_1">#REF!</definedName>
    <definedName name="HND1_1">[4]girder!$H$34</definedName>
    <definedName name="HND1_2">[4]girder!$H$34</definedName>
    <definedName name="HND2_1">[4]girder!$H$36</definedName>
    <definedName name="HND2_2">[4]girder!$H$36</definedName>
    <definedName name="HNW1_1">[4]girder!$H$35</definedName>
    <definedName name="HNW1_2">[4]girder!$H$35</definedName>
    <definedName name="HNW2_1">[4]girder!$H$37</definedName>
    <definedName name="HNW2_2">[4]girder!$H$37</definedName>
    <definedName name="ho" localSheetId="1">#REF!</definedName>
    <definedName name="ho">#REF!</definedName>
    <definedName name="ho___0" localSheetId="1">#REF!</definedName>
    <definedName name="ho___0">#REF!</definedName>
    <definedName name="ho___13" localSheetId="1">#REF!</definedName>
    <definedName name="ho___13">#REF!</definedName>
    <definedName name="ho_1" localSheetId="1">#REF!</definedName>
    <definedName name="ho_1">#REF!</definedName>
    <definedName name="ho_2" localSheetId="1">#REF!</definedName>
    <definedName name="ho_2">#REF!</definedName>
    <definedName name="ho_3" localSheetId="1">#REF!</definedName>
    <definedName name="ho_3">#REF!</definedName>
    <definedName name="ho_3_1" localSheetId="1">#REF!</definedName>
    <definedName name="ho_3_1">#REF!</definedName>
    <definedName name="hoi" localSheetId="1">#REF!</definedName>
    <definedName name="hoi">#REF!</definedName>
    <definedName name="HOME" localSheetId="1">#REF!</definedName>
    <definedName name="HOME">#REF!</definedName>
    <definedName name="Hosereel" localSheetId="1">[25]RATES!$C$30</definedName>
    <definedName name="Hosereel">[26]RATES!$C$30</definedName>
    <definedName name="Hospitals" localSheetId="1">#REF!</definedName>
    <definedName name="Hospitals">#REF!</definedName>
    <definedName name="hotmixplant" localSheetId="1">#REF!</definedName>
    <definedName name="hotmixplant">#REF!</definedName>
    <definedName name="hotmixplant_1" localSheetId="1">#REF!</definedName>
    <definedName name="hotmixplant_1">#REF!</definedName>
    <definedName name="hotmixplant_3" localSheetId="1">#REF!</definedName>
    <definedName name="hotmixplant_3">#REF!</definedName>
    <definedName name="hotmixplant_3_1" localSheetId="1">#REF!</definedName>
    <definedName name="hotmixplant_3_1">#REF!</definedName>
    <definedName name="hotmixplant_3_1_1" localSheetId="1">#REF!</definedName>
    <definedName name="hotmixplant_3_1_1">#REF!</definedName>
    <definedName name="hotmixsmall" localSheetId="1">#REF!</definedName>
    <definedName name="hotmixsmall">#REF!</definedName>
    <definedName name="hotmixsmall_1" localSheetId="1">#REF!</definedName>
    <definedName name="hotmixsmall_1">#REF!</definedName>
    <definedName name="hotmixsmall_3" localSheetId="1">#REF!</definedName>
    <definedName name="hotmixsmall_3">#REF!</definedName>
    <definedName name="hotmixsmall_3_1" localSheetId="1">#REF!</definedName>
    <definedName name="hotmixsmall_3_1">#REF!</definedName>
    <definedName name="hotmixsmall_3_1_1" localSheetId="1">#REF!</definedName>
    <definedName name="hotmixsmall_3_1_1">#REF!</definedName>
    <definedName name="Hp" localSheetId="1">#REF!</definedName>
    <definedName name="Hp">#REF!</definedName>
    <definedName name="Hp_1" localSheetId="1">#REF!</definedName>
    <definedName name="Hp_1">#REF!</definedName>
    <definedName name="Hp_2" localSheetId="1">#REF!</definedName>
    <definedName name="Hp_2">#REF!</definedName>
    <definedName name="Hp_3" localSheetId="1">#REF!</definedName>
    <definedName name="Hp_3">#REF!</definedName>
    <definedName name="Hp_3_1" localSheetId="1">#REF!</definedName>
    <definedName name="Hp_3_1">#REF!</definedName>
    <definedName name="Hrl" localSheetId="1">#REF!</definedName>
    <definedName name="Hrl">#REF!</definedName>
    <definedName name="Hrl_1" localSheetId="1">#REF!</definedName>
    <definedName name="Hrl_1">#REF!</definedName>
    <definedName name="Hrl_3" localSheetId="1">#REF!</definedName>
    <definedName name="Hrl_3">#REF!</definedName>
    <definedName name="Hrl_3_1" localSheetId="1">#REF!</definedName>
    <definedName name="Hrl_3_1">#REF!</definedName>
    <definedName name="Hrl_3_1_1" localSheetId="1">#REF!</definedName>
    <definedName name="Hrl_3_1_1">#REF!</definedName>
    <definedName name="hrt" localSheetId="1">#REF!</definedName>
    <definedName name="hrt">#REF!</definedName>
    <definedName name="hrt_1" localSheetId="1">#REF!</definedName>
    <definedName name="hrt_1">#REF!</definedName>
    <definedName name="hrt_3" localSheetId="1">#REF!</definedName>
    <definedName name="hrt_3">#REF!</definedName>
    <definedName name="hrt_3_1" localSheetId="1">#REF!</definedName>
    <definedName name="hrt_3_1">#REF!</definedName>
    <definedName name="hrt_3_1_1" localSheetId="1">#REF!</definedName>
    <definedName name="hrt_3_1_1">#REF!</definedName>
    <definedName name="hS" localSheetId="1">#REF!</definedName>
    <definedName name="hS">#REF!</definedName>
    <definedName name="hS___0" localSheetId="1">#REF!</definedName>
    <definedName name="hS___0">#REF!</definedName>
    <definedName name="hS___13" localSheetId="1">#REF!</definedName>
    <definedName name="hS___13">#REF!</definedName>
    <definedName name="hse" localSheetId="1">#REF!</definedName>
    <definedName name="hse">#REF!</definedName>
    <definedName name="HSHSHSHS" localSheetId="0">#REF!</definedName>
    <definedName name="HSHSHSHS" localSheetId="2">#REF!</definedName>
    <definedName name="HSHSHSHS" localSheetId="1">#REF!</definedName>
    <definedName name="HSHSHSHS">#REF!</definedName>
    <definedName name="htgy" localSheetId="0">#REF!</definedName>
    <definedName name="htgy" localSheetId="2">#REF!</definedName>
    <definedName name="htgy" localSheetId="1">#REF!</definedName>
    <definedName name="htgy">#REF!</definedName>
    <definedName name="HTML_CodePage" hidden="1">1250</definedName>
    <definedName name="HTML_Control" localSheetId="0" hidden="1">{"'List1'!$A$1:$J$73"}</definedName>
    <definedName name="HTML_Control" localSheetId="1" hidden="1">{"'List1'!$A$1:$J$73"}</definedName>
    <definedName name="HTML_Control" hidden="1">{"'List1'!$A$1:$J$73"}</definedName>
    <definedName name="HTML_Description" hidden="1">""</definedName>
    <definedName name="HTML_Email" hidden="1">""</definedName>
    <definedName name="HTML_Header" hidden="1">"List1"</definedName>
    <definedName name="HTML_LastUpdate" hidden="1">"20.2.1998"</definedName>
    <definedName name="HTML_LineAfter" hidden="1">FALSE</definedName>
    <definedName name="HTML_LineBefore" hidden="1">FALSE</definedName>
    <definedName name="HTML_Name" hidden="1">"Otakar KOUDELKA"</definedName>
    <definedName name="HTML_OBDlg2" hidden="1">TRUE</definedName>
    <definedName name="HTML_OBDlg4" hidden="1">TRUE</definedName>
    <definedName name="HTML_OS" hidden="1">0</definedName>
    <definedName name="HTML_PathFile" hidden="1">"C:\WINNT40\Profiles\Koudelka.000\Dokumenty\HTML.htm"</definedName>
    <definedName name="HTML_Title" hidden="1">"Sešit2"</definedName>
    <definedName name="Hu" localSheetId="1">#REF!</definedName>
    <definedName name="Hu">#REF!</definedName>
    <definedName name="Hu___0" localSheetId="1">#REF!</definedName>
    <definedName name="Hu___0">#REF!</definedName>
    <definedName name="Hu___13" localSheetId="1">#REF!</definedName>
    <definedName name="Hu___13">#REF!</definedName>
    <definedName name="humepipe1200">'[101]Material '!$G$48</definedName>
    <definedName name="humepipe1200_1">'[101]Material '!$G$48</definedName>
    <definedName name="humepipe1200_2">'[101]Material '!$G$48</definedName>
    <definedName name="hutfgh" localSheetId="0">#REF!</definedName>
    <definedName name="hutfgh" localSheetId="2">#REF!</definedName>
    <definedName name="hutfgh" localSheetId="1">#REF!</definedName>
    <definedName name="hutfgh">#REF!</definedName>
    <definedName name="HV" localSheetId="1">#REF!</definedName>
    <definedName name="HV">#REF!</definedName>
    <definedName name="hvacrates" localSheetId="1">#REF!</definedName>
    <definedName name="hvacrates">#REF!</definedName>
    <definedName name="hxb" localSheetId="1">#REF!</definedName>
    <definedName name="hxb">#REF!</definedName>
    <definedName name="hxi" localSheetId="1">#REF!</definedName>
    <definedName name="hxi">#REF!</definedName>
    <definedName name="hydexcavator" localSheetId="1">#REF!</definedName>
    <definedName name="hydexcavator">#REF!</definedName>
    <definedName name="hydexcavator_1" localSheetId="1">#REF!</definedName>
    <definedName name="hydexcavator_1">#REF!</definedName>
    <definedName name="hydexcavator_3" localSheetId="1">#REF!</definedName>
    <definedName name="hydexcavator_3">#REF!</definedName>
    <definedName name="hydexcavator_3_1" localSheetId="1">#REF!</definedName>
    <definedName name="hydexcavator_3_1">#REF!</definedName>
    <definedName name="hydexcavator_3_1_1" localSheetId="1">#REF!</definedName>
    <definedName name="hydexcavator_3_1_1">#REF!</definedName>
    <definedName name="hydrant" localSheetId="1">[25]RATES!$C$29</definedName>
    <definedName name="hydrant">[26]RATES!$C$29</definedName>
    <definedName name="hysd">'[13]2.civil-RA'!$J$89</definedName>
    <definedName name="hysd_1">'[58]2_civil_RA'!$J$89</definedName>
    <definedName name="hysd_1_1">NA()</definedName>
    <definedName name="hysd_2">'[58]2.civil-RA'!$J$89</definedName>
    <definedName name="hysd_2_1" localSheetId="1">#REF!</definedName>
    <definedName name="hysd_2_1">#REF!</definedName>
    <definedName name="hysd_2_1_1" localSheetId="1">#REF!</definedName>
    <definedName name="hysd_2_1_1">#REF!</definedName>
    <definedName name="hysd_2_2" localSheetId="1">#REF!</definedName>
    <definedName name="hysd_2_2">#REF!</definedName>
    <definedName name="hysd_2_3" localSheetId="1">#REF!</definedName>
    <definedName name="hysd_2_3">#REF!</definedName>
    <definedName name="hysd_2_3_1" localSheetId="1">#REF!</definedName>
    <definedName name="hysd_2_3_1">#REF!</definedName>
    <definedName name="hysd_3">NA()</definedName>
    <definedName name="hysdpcc" localSheetId="1">#REF!</definedName>
    <definedName name="hysdpcc">#REF!</definedName>
    <definedName name="hysdpcc_1" localSheetId="1">#REF!</definedName>
    <definedName name="hysdpcc_1">#REF!</definedName>
    <definedName name="hysdpcc_2" localSheetId="1">#REF!</definedName>
    <definedName name="hysdpcc_2">#REF!</definedName>
    <definedName name="hysdpcc_3" localSheetId="1">#REF!</definedName>
    <definedName name="hysdpcc_3">#REF!</definedName>
    <definedName name="hysdpcc_3_1" localSheetId="1">#REF!</definedName>
    <definedName name="hysdpcc_3_1">#REF!</definedName>
    <definedName name="hysdpcc_3_1_1" localSheetId="1">#REF!</definedName>
    <definedName name="hysdpcc_3_1_1">#REF!</definedName>
    <definedName name="I" localSheetId="0">#REF!</definedName>
    <definedName name="I" localSheetId="2">#REF!</definedName>
    <definedName name="I" localSheetId="1">#REF!</definedName>
    <definedName name="I">#REF!</definedName>
    <definedName name="I___0" localSheetId="1">#REF!</definedName>
    <definedName name="I___0">#REF!</definedName>
    <definedName name="I___13" localSheetId="1">#REF!</definedName>
    <definedName name="I___13">#REF!</definedName>
    <definedName name="ic" localSheetId="1">#REF!</definedName>
    <definedName name="ic">#REF!</definedName>
    <definedName name="ic_1" localSheetId="1">#REF!</definedName>
    <definedName name="ic_1">#REF!</definedName>
    <definedName name="ic_3" localSheetId="1">#REF!</definedName>
    <definedName name="ic_3">#REF!</definedName>
    <definedName name="ic_3_1" localSheetId="1">#REF!</definedName>
    <definedName name="ic_3_1">#REF!</definedName>
    <definedName name="ic_3_1_1" localSheetId="1">#REF!</definedName>
    <definedName name="ic_3_1_1">#REF!</definedName>
    <definedName name="ic_4" localSheetId="1">#REF!</definedName>
    <definedName name="ic_4">#REF!</definedName>
    <definedName name="ic_4_1" localSheetId="1">#REF!</definedName>
    <definedName name="ic_4_1">#REF!</definedName>
    <definedName name="ic_4_3" localSheetId="1">#REF!</definedName>
    <definedName name="ic_4_3">#REF!</definedName>
    <definedName name="ic_4_3_1" localSheetId="1">#REF!</definedName>
    <definedName name="ic_4_3_1">#REF!</definedName>
    <definedName name="ic_4_3_1_1" localSheetId="1">#REF!</definedName>
    <definedName name="ic_4_3_1_1">#REF!</definedName>
    <definedName name="ic_5" localSheetId="1">#REF!</definedName>
    <definedName name="ic_5">#REF!</definedName>
    <definedName name="ic_5_1" localSheetId="1">#REF!</definedName>
    <definedName name="ic_5_1">#REF!</definedName>
    <definedName name="ic_5_3" localSheetId="1">#REF!</definedName>
    <definedName name="ic_5_3">#REF!</definedName>
    <definedName name="ic_5_3_1" localSheetId="1">#REF!</definedName>
    <definedName name="ic_5_3_1">#REF!</definedName>
    <definedName name="ICGD">[76]girder!$H$40</definedName>
    <definedName name="ICGD_1">[76]girder!$H$40</definedName>
    <definedName name="ICGD_2">[76]girder!$H$40</definedName>
    <definedName name="ICGTHK">[76]girder!$H$41</definedName>
    <definedName name="ICGTHK_1">[76]girder!$H$41</definedName>
    <definedName name="ICGTHK_2">[76]girder!$H$41</definedName>
    <definedName name="ICGW">[76]girder!$H$79</definedName>
    <definedName name="ICGW_1">[76]girder!$H$79</definedName>
    <definedName name="ICGW_2">[76]girder!$H$79</definedName>
    <definedName name="ICV" localSheetId="1">[25]RATES!$C$10</definedName>
    <definedName name="ICV">[26]RATES!$C$10</definedName>
    <definedName name="ieiuwd" localSheetId="1">[38]Ragama!#REF!</definedName>
    <definedName name="ieiuwd">[38]Ragama!#REF!</definedName>
    <definedName name="If" localSheetId="1">#REF!</definedName>
    <definedName name="If">#REF!</definedName>
    <definedName name="Ig" localSheetId="1">#REF!</definedName>
    <definedName name="Ig">#REF!</definedName>
    <definedName name="Ig___0" localSheetId="1">#REF!</definedName>
    <definedName name="Ig___0">#REF!</definedName>
    <definedName name="Ig___13" localSheetId="1">#REF!</definedName>
    <definedName name="Ig___13">#REF!</definedName>
    <definedName name="ij" localSheetId="1">#REF!</definedName>
    <definedName name="ij">#REF!</definedName>
    <definedName name="inAst1" localSheetId="1">#REF!</definedName>
    <definedName name="inAst1">#REF!</definedName>
    <definedName name="inAst1_1" localSheetId="1">#REF!</definedName>
    <definedName name="inAst1_1">#REF!</definedName>
    <definedName name="inAst1_2" localSheetId="1">#REF!</definedName>
    <definedName name="inAst1_2">#REF!</definedName>
    <definedName name="inAst1_3" localSheetId="1">#REF!</definedName>
    <definedName name="inAst1_3">#REF!</definedName>
    <definedName name="inAst1_3_1" localSheetId="1">#REF!</definedName>
    <definedName name="inAst1_3_1">#REF!</definedName>
    <definedName name="inAst3" localSheetId="1">#REF!</definedName>
    <definedName name="inAst3">#REF!</definedName>
    <definedName name="inAst3_1" localSheetId="1">#REF!</definedName>
    <definedName name="inAst3_1">#REF!</definedName>
    <definedName name="inAst3_2" localSheetId="1">#REF!</definedName>
    <definedName name="inAst3_2">#REF!</definedName>
    <definedName name="inAst3_3" localSheetId="1">#REF!</definedName>
    <definedName name="inAst3_3">#REF!</definedName>
    <definedName name="inAst3_3_1" localSheetId="1">#REF!</definedName>
    <definedName name="inAst3_3_1">#REF!</definedName>
    <definedName name="inAst4" localSheetId="1">#REF!</definedName>
    <definedName name="inAst4">#REF!</definedName>
    <definedName name="inAst4_1" localSheetId="1">#REF!</definedName>
    <definedName name="inAst4_1">#REF!</definedName>
    <definedName name="inAst4_2" localSheetId="1">#REF!</definedName>
    <definedName name="inAst4_2">#REF!</definedName>
    <definedName name="inAst4_3" localSheetId="1">#REF!</definedName>
    <definedName name="inAst4_3">#REF!</definedName>
    <definedName name="inAst4_3_1" localSheetId="1">#REF!</definedName>
    <definedName name="inAst4_3_1">#REF!</definedName>
    <definedName name="incgl" localSheetId="1">#REF!</definedName>
    <definedName name="incgl">#REF!</definedName>
    <definedName name="incgl_1" localSheetId="1">#REF!</definedName>
    <definedName name="incgl_1">#REF!</definedName>
    <definedName name="incgl_2" localSheetId="1">#REF!</definedName>
    <definedName name="incgl_2">#REF!</definedName>
    <definedName name="incgl_3" localSheetId="1">#REF!</definedName>
    <definedName name="incgl_3">#REF!</definedName>
    <definedName name="incgl_3_1" localSheetId="1">#REF!</definedName>
    <definedName name="incgl_3_1">#REF!</definedName>
    <definedName name="Incinerator_Entebbe" localSheetId="1">#REF!</definedName>
    <definedName name="Incinerator_Entebbe">#REF!</definedName>
    <definedName name="Ind1_1" localSheetId="1">#REF!</definedName>
    <definedName name="Ind1_1">#REF!</definedName>
    <definedName name="Ind1_2" localSheetId="1">#REF!</definedName>
    <definedName name="Ind1_2">#REF!</definedName>
    <definedName name="Ind3_1" localSheetId="1">#REF!</definedName>
    <definedName name="Ind3_1">#REF!</definedName>
    <definedName name="Ind3_2" localSheetId="1">#REF!</definedName>
    <definedName name="Ind3_2">#REF!</definedName>
    <definedName name="Ind4_1" localSheetId="1">#REF!</definedName>
    <definedName name="Ind4_1">#REF!</definedName>
    <definedName name="Ind4_2" localSheetId="1">#REF!</definedName>
    <definedName name="Ind4_2">#REF!</definedName>
    <definedName name="indf" localSheetId="1">#REF!</definedName>
    <definedName name="indf">#REF!</definedName>
    <definedName name="Indices" localSheetId="1">#REF!</definedName>
    <definedName name="Indices">#REF!</definedName>
    <definedName name="inexudl" localSheetId="1">#REF!</definedName>
    <definedName name="inexudl">#REF!</definedName>
    <definedName name="inexudl_1" localSheetId="1">#REF!</definedName>
    <definedName name="inexudl_1">#REF!</definedName>
    <definedName name="inexudl_2" localSheetId="1">#REF!</definedName>
    <definedName name="inexudl_2">#REF!</definedName>
    <definedName name="inexudl_3" localSheetId="1">#REF!</definedName>
    <definedName name="inexudl_3">#REF!</definedName>
    <definedName name="inexudl_3_1" localSheetId="1">#REF!</definedName>
    <definedName name="inexudl_3_1">#REF!</definedName>
    <definedName name="inflation">[102]NPV!$B$40</definedName>
    <definedName name="INSERTROW" localSheetId="1">#REF!</definedName>
    <definedName name="INSERTROW">#REF!</definedName>
    <definedName name="inserts" localSheetId="1">#REF!</definedName>
    <definedName name="inserts">#REF!</definedName>
    <definedName name="InstBillingMethod" localSheetId="1">#REF!</definedName>
    <definedName name="InstBillingMethod">#REF!</definedName>
    <definedName name="instf" localSheetId="1">#REF!</definedName>
    <definedName name="instf">#REF!</definedName>
    <definedName name="Int" localSheetId="1">#REF!</definedName>
    <definedName name="Int">#REF!</definedName>
    <definedName name="Interest_Rate" localSheetId="1">#REF!</definedName>
    <definedName name="Interest_Rate">#REF!</definedName>
    <definedName name="INTERNAL__DOORS" localSheetId="1">#REF!</definedName>
    <definedName name="INTERNAL__DOORS">#REF!</definedName>
    <definedName name="INTERNAL__WALLS__AND__PARTITIONS" localSheetId="1">#REF!</definedName>
    <definedName name="INTERNAL__WALLS__AND__PARTITIONS">#REF!</definedName>
    <definedName name="iou" localSheetId="0">#REF!</definedName>
    <definedName name="iou" localSheetId="2">#REF!</definedName>
    <definedName name="iou" localSheetId="1">#REF!</definedName>
    <definedName name="iou">#REF!</definedName>
    <definedName name="ipu" localSheetId="1">#REF!</definedName>
    <definedName name="ipu">#REF!</definedName>
    <definedName name="ipu___0" localSheetId="1">#REF!</definedName>
    <definedName name="ipu___0">#REF!</definedName>
    <definedName name="ipu___13" localSheetId="1">#REF!</definedName>
    <definedName name="ipu___13">#REF!</definedName>
    <definedName name="Iri2_1" localSheetId="1">#REF!</definedName>
    <definedName name="Iri2_1">#REF!</definedName>
    <definedName name="Iri2_1_1" localSheetId="1">#REF!</definedName>
    <definedName name="Iri2_1_1">#REF!</definedName>
    <definedName name="Iri2_1_1_1" localSheetId="1">#REF!</definedName>
    <definedName name="Iri2_1_1_1">#REF!</definedName>
    <definedName name="Iri2_2" localSheetId="1">#REF!</definedName>
    <definedName name="Iri2_2">#REF!</definedName>
    <definedName name="Iri2_2_1" localSheetId="1">#REF!</definedName>
    <definedName name="Iri2_2_1">#REF!</definedName>
    <definedName name="Iro2_1" localSheetId="1">#REF!</definedName>
    <definedName name="Iro2_1">#REF!</definedName>
    <definedName name="Iro2_2" localSheetId="1">#REF!</definedName>
    <definedName name="Iro2_2">#REF!</definedName>
    <definedName name="Is" localSheetId="1">#REF!</definedName>
    <definedName name="Is">#REF!</definedName>
    <definedName name="ITT" localSheetId="1">#REF!</definedName>
    <definedName name="ITT">#REF!</definedName>
    <definedName name="ITT_1" localSheetId="1">#REF!</definedName>
    <definedName name="ITT_1">#REF!</definedName>
    <definedName name="ITT_1_1" localSheetId="1">#REF!</definedName>
    <definedName name="ITT_1_1">#REF!</definedName>
    <definedName name="ITT_1_1_1" localSheetId="1">#REF!</definedName>
    <definedName name="ITT_1_1_1">#REF!</definedName>
    <definedName name="ITT_2" localSheetId="1">#REF!</definedName>
    <definedName name="ITT_2">#REF!</definedName>
    <definedName name="ITT_2_1" localSheetId="1">#REF!</definedName>
    <definedName name="ITT_2_1">#REF!</definedName>
    <definedName name="ITT_3" localSheetId="1">#REF!</definedName>
    <definedName name="ITT_3">#REF!</definedName>
    <definedName name="ITT_3_1" localSheetId="1">#REF!</definedName>
    <definedName name="ITT_3_1">#REF!</definedName>
    <definedName name="IVA">'[77]00_Main Prices List'!$K$3</definedName>
    <definedName name="IWT" localSheetId="1">#REF!</definedName>
    <definedName name="IWT">#REF!</definedName>
    <definedName name="IWT_1" localSheetId="1">#REF!</definedName>
    <definedName name="IWT_1">#REF!</definedName>
    <definedName name="IWT_1_1" localSheetId="1">#REF!</definedName>
    <definedName name="IWT_1_1">#REF!</definedName>
    <definedName name="IWT_1_1_1" localSheetId="1">#REF!</definedName>
    <definedName name="IWT_1_1_1">#REF!</definedName>
    <definedName name="IWT_2" localSheetId="1">#REF!</definedName>
    <definedName name="IWT_2">#REF!</definedName>
    <definedName name="IWT_2_1" localSheetId="1">#REF!</definedName>
    <definedName name="IWT_2_1">#REF!</definedName>
    <definedName name="IWT_3" localSheetId="1">#REF!</definedName>
    <definedName name="IWT_3">#REF!</definedName>
    <definedName name="IWT_3_1" localSheetId="1">#REF!</definedName>
    <definedName name="IWT_3_1">#REF!</definedName>
    <definedName name="J" localSheetId="1">#REF!</definedName>
    <definedName name="J">#REF!</definedName>
    <definedName name="j_1">[34]analysis!$E$196</definedName>
    <definedName name="j_2">[34]analysis!$E$196</definedName>
    <definedName name="jack" localSheetId="1">#REF!</definedName>
    <definedName name="jack">#REF!</definedName>
    <definedName name="jack_1" localSheetId="1">#REF!</definedName>
    <definedName name="jack_1">#REF!</definedName>
    <definedName name="jack_3" localSheetId="1">#REF!</definedName>
    <definedName name="jack_3">#REF!</definedName>
    <definedName name="jack_3_1" localSheetId="1">#REF!</definedName>
    <definedName name="jack_3_1">#REF!</definedName>
    <definedName name="jack_3_1_1" localSheetId="1">#REF!</definedName>
    <definedName name="jack_3_1_1">#REF!</definedName>
    <definedName name="Jcm" localSheetId="1">#REF!</definedName>
    <definedName name="Jcm">#REF!</definedName>
    <definedName name="Jcm_1" localSheetId="1">#REF!</definedName>
    <definedName name="Jcm_1">#REF!</definedName>
    <definedName name="Jcm_3" localSheetId="1">#REF!</definedName>
    <definedName name="Jcm_3">#REF!</definedName>
    <definedName name="Jcm_3_1" localSheetId="1">#REF!</definedName>
    <definedName name="Jcm_3_1">#REF!</definedName>
    <definedName name="Jcm_3_1_1" localSheetId="1">#REF!</definedName>
    <definedName name="Jcm_3_1_1">#REF!</definedName>
    <definedName name="JEJS" localSheetId="1">#REF!</definedName>
    <definedName name="JEJS">#REF!</definedName>
    <definedName name="JEJS___0" localSheetId="1">#REF!</definedName>
    <definedName name="JEJS___0">#REF!</definedName>
    <definedName name="JEJS___11" localSheetId="1">#REF!</definedName>
    <definedName name="JEJS___11">#REF!</definedName>
    <definedName name="JEJS___12" localSheetId="1">#REF!</definedName>
    <definedName name="JEJS___12">#REF!</definedName>
    <definedName name="JEJS___13" localSheetId="1">#REF!</definedName>
    <definedName name="JEJS___13">#REF!</definedName>
    <definedName name="JEJS___4" localSheetId="1">#REF!</definedName>
    <definedName name="JEJS___4">#REF!</definedName>
    <definedName name="JHVJK" localSheetId="1">#REF!</definedName>
    <definedName name="JHVJK">#REF!</definedName>
    <definedName name="JHVKHJK" localSheetId="1">#REF!</definedName>
    <definedName name="JHVKHJK">#REF!</definedName>
    <definedName name="JIM">[103]Construction!$S$36:$S$74</definedName>
    <definedName name="JJJJ" localSheetId="1">#REF!</definedName>
    <definedName name="JJJJ">#REF!</definedName>
    <definedName name="jkjkjkj" localSheetId="1">#REF!</definedName>
    <definedName name="jkjkjkj">#REF!</definedName>
    <definedName name="job" localSheetId="1">#REF!</definedName>
    <definedName name="job">#REF!</definedName>
    <definedName name="job___0" localSheetId="1">#REF!</definedName>
    <definedName name="job___0">#REF!</definedName>
    <definedName name="job___11" localSheetId="1">#REF!</definedName>
    <definedName name="job___11">#REF!</definedName>
    <definedName name="job___12" localSheetId="1">#REF!</definedName>
    <definedName name="job___12">#REF!</definedName>
    <definedName name="JobID" localSheetId="1">#REF!</definedName>
    <definedName name="JobID">#REF!</definedName>
    <definedName name="JU" localSheetId="1">#REF!</definedName>
    <definedName name="JU">#REF!</definedName>
    <definedName name="jud" localSheetId="1">#REF!</definedName>
    <definedName name="jud">#REF!</definedName>
    <definedName name="juht" localSheetId="0">#REF!</definedName>
    <definedName name="juht" localSheetId="2">#REF!</definedName>
    <definedName name="juht" localSheetId="1">#REF!</definedName>
    <definedName name="juht">#REF!</definedName>
    <definedName name="juhyy" localSheetId="0">#REF!</definedName>
    <definedName name="juhyy" localSheetId="2">#REF!</definedName>
    <definedName name="juhyy" localSheetId="1">#REF!</definedName>
    <definedName name="juhyy">#REF!</definedName>
    <definedName name="junctions" localSheetId="1">#REF!</definedName>
    <definedName name="junctions">#REF!</definedName>
    <definedName name="jyyh" localSheetId="0">#REF!</definedName>
    <definedName name="jyyh" localSheetId="2">#REF!</definedName>
    <definedName name="jyyh" localSheetId="1">#REF!</definedName>
    <definedName name="jyyh">#REF!</definedName>
    <definedName name="K" localSheetId="0">#REF!</definedName>
    <definedName name="K" localSheetId="2">#REF!</definedName>
    <definedName name="K" localSheetId="1">#REF!</definedName>
    <definedName name="K">#REF!</definedName>
    <definedName name="K___0" localSheetId="1">#REF!</definedName>
    <definedName name="K___0">#REF!</definedName>
    <definedName name="K___13" localSheetId="1">#REF!</definedName>
    <definedName name="K___13">#REF!</definedName>
    <definedName name="k1_table" localSheetId="1">#REF!</definedName>
    <definedName name="k1_table">#REF!</definedName>
    <definedName name="k1x" localSheetId="1">[104]Design!#REF!</definedName>
    <definedName name="k1x">[104]Design!#REF!</definedName>
    <definedName name="k1y" localSheetId="1">[104]Design!#REF!</definedName>
    <definedName name="k1y">[104]Design!#REF!</definedName>
    <definedName name="k2x" localSheetId="1">[104]Design!#REF!</definedName>
    <definedName name="k2x">[104]Design!#REF!</definedName>
    <definedName name="k2y" localSheetId="1">[104]Design!#REF!</definedName>
    <definedName name="k2y">[104]Design!#REF!</definedName>
    <definedName name="ka" localSheetId="1">#REF!</definedName>
    <definedName name="ka">#REF!</definedName>
    <definedName name="KARNA" localSheetId="1">#REF!</definedName>
    <definedName name="KARNA">#REF!</definedName>
    <definedName name="kb" localSheetId="1">#REF!</definedName>
    <definedName name="kb">#REF!</definedName>
    <definedName name="kc" localSheetId="1">#REF!</definedName>
    <definedName name="kc">#REF!</definedName>
    <definedName name="kci">[105]Comparative!$K$4</definedName>
    <definedName name="kci_1">[105]Comparative!$K$4</definedName>
    <definedName name="kci_2">[105]Comparative!$K$4</definedName>
    <definedName name="keerthi">'[62]2.civil-RA'!$K$13</definedName>
    <definedName name="keerthi_1">'[63]2_civil_RA'!$K$13</definedName>
    <definedName name="keerthi_1_1">NA()</definedName>
    <definedName name="keerthi_2">'[63]2.civil-RA'!$K$13</definedName>
    <definedName name="keerthi_3">NA()</definedName>
    <definedName name="Kerbcast" localSheetId="1">#REF!</definedName>
    <definedName name="Kerbcast">#REF!</definedName>
    <definedName name="Kerbcast_1" localSheetId="1">#REF!</definedName>
    <definedName name="Kerbcast_1">#REF!</definedName>
    <definedName name="Kerbcast_3" localSheetId="1">#REF!</definedName>
    <definedName name="Kerbcast_3">#REF!</definedName>
    <definedName name="Kerbcast_3_1" localSheetId="1">#REF!</definedName>
    <definedName name="Kerbcast_3_1">#REF!</definedName>
    <definedName name="Kerbcast_3_1_1" localSheetId="1">#REF!</definedName>
    <definedName name="Kerbcast_3_1_1">#REF!</definedName>
    <definedName name="KERBW">[4]girder!$H$30</definedName>
    <definedName name="KERBW_1">[4]girder!$H$30</definedName>
    <definedName name="KERBW_2">[4]girder!$H$30</definedName>
    <definedName name="Kh" localSheetId="1">#REF!</definedName>
    <definedName name="Kh">#REF!</definedName>
    <definedName name="Kh___0" localSheetId="1">#REF!</definedName>
    <definedName name="Kh___0">#REF!</definedName>
    <definedName name="Kh___13" localSheetId="1">#REF!</definedName>
    <definedName name="Kh___13">#REF!</definedName>
    <definedName name="khalasi" localSheetId="1">#REF!</definedName>
    <definedName name="khalasi">#REF!</definedName>
    <definedName name="khalasi_1" localSheetId="1">#REF!</definedName>
    <definedName name="khalasi_1">#REF!</definedName>
    <definedName name="khalasi_3" localSheetId="1">#REF!</definedName>
    <definedName name="khalasi_3">#REF!</definedName>
    <definedName name="khalasi_3_1" localSheetId="1">#REF!</definedName>
    <definedName name="khalasi_3_1">#REF!</definedName>
    <definedName name="khalasi_3_1_1" localSheetId="1">#REF!</definedName>
    <definedName name="khalasi_3_1_1">#REF!</definedName>
    <definedName name="Ki" localSheetId="1">#REF!</definedName>
    <definedName name="Ki">#REF!</definedName>
    <definedName name="Ki___0" localSheetId="1">#REF!</definedName>
    <definedName name="Ki___0">#REF!</definedName>
    <definedName name="Ki___13" localSheetId="1">#REF!</definedName>
    <definedName name="Ki___13">#REF!</definedName>
    <definedName name="Ki1___0" localSheetId="1">#REF!</definedName>
    <definedName name="Ki1___0">#REF!</definedName>
    <definedName name="Ki1___13" localSheetId="1">#REF!</definedName>
    <definedName name="Ki1___13">#REF!</definedName>
    <definedName name="Ki2___0" localSheetId="1">#REF!</definedName>
    <definedName name="Ki2___0">#REF!</definedName>
    <definedName name="Ki2___13" localSheetId="1">#REF!</definedName>
    <definedName name="Ki2___13">#REF!</definedName>
    <definedName name="Kii" localSheetId="1">#REF!</definedName>
    <definedName name="Kii">#REF!</definedName>
    <definedName name="Kii___0" localSheetId="1">#REF!</definedName>
    <definedName name="Kii___0">#REF!</definedName>
    <definedName name="Kii___13" localSheetId="1">#REF!</definedName>
    <definedName name="Kii___13">#REF!</definedName>
    <definedName name="Kinogozi" localSheetId="1">#REF!</definedName>
    <definedName name="Kinogozi">#REF!</definedName>
    <definedName name="KIO" localSheetId="0">#REF!</definedName>
    <definedName name="KIO" localSheetId="2">#REF!</definedName>
    <definedName name="KIO" localSheetId="1">#REF!</definedName>
    <definedName name="KIO">#REF!</definedName>
    <definedName name="KITCHEN" localSheetId="1">[106]Ragama!#REF!</definedName>
    <definedName name="KITCHEN">[107]Ragama!#REF!</definedName>
    <definedName name="kitchn" localSheetId="1">[38]Ragama!#REF!</definedName>
    <definedName name="kitchn">[38]Ragama!#REF!</definedName>
    <definedName name="KIU" localSheetId="0">#REF!</definedName>
    <definedName name="KIU" localSheetId="2">#REF!</definedName>
    <definedName name="KIU" localSheetId="1">#REF!</definedName>
    <definedName name="KIU">#REF!</definedName>
    <definedName name="KIU_ME" localSheetId="1">#REF!</definedName>
    <definedName name="KIU_ME">#REF!</definedName>
    <definedName name="kjjuu" localSheetId="0">#REF!</definedName>
    <definedName name="kjjuu" localSheetId="2">#REF!</definedName>
    <definedName name="kjjuu" localSheetId="1">#REF!</definedName>
    <definedName name="kjjuu">#REF!</definedName>
    <definedName name="KJKJJHKJ" localSheetId="1">#REF!</definedName>
    <definedName name="KJKJJHKJ">#REF!</definedName>
    <definedName name="kjuu" localSheetId="0">#REF!</definedName>
    <definedName name="kjuu" localSheetId="2">#REF!</definedName>
    <definedName name="kjuu" localSheetId="1">#REF!</definedName>
    <definedName name="kjuu">#REF!</definedName>
    <definedName name="KK" localSheetId="0">#REF!</definedName>
    <definedName name="KK" localSheetId="2">#REF!</definedName>
    <definedName name="KK" localSheetId="1">#REF!</definedName>
    <definedName name="KK">#REF!</definedName>
    <definedName name="kkkk" localSheetId="1">#REF!</definedName>
    <definedName name="kkkk">#REF!</definedName>
    <definedName name="kl" localSheetId="0">#REF!</definedName>
    <definedName name="kl" localSheetId="2">#REF!</definedName>
    <definedName name="kl" localSheetId="1">#REF!</definedName>
    <definedName name="kl">#REF!</definedName>
    <definedName name="KLO" localSheetId="0">#REF!</definedName>
    <definedName name="KLO" localSheetId="2">#REF!</definedName>
    <definedName name="KLO" localSheetId="1">#REF!</definedName>
    <definedName name="KLO">#REF!</definedName>
    <definedName name="Km" localSheetId="1">#REF!</definedName>
    <definedName name="Km">#REF!</definedName>
    <definedName name="Km___0" localSheetId="1">#REF!</definedName>
    <definedName name="Km___0">#REF!</definedName>
    <definedName name="Km___13" localSheetId="1">#REF!</definedName>
    <definedName name="Km___13">#REF!</definedName>
    <definedName name="KOP" localSheetId="0">#REF!</definedName>
    <definedName name="KOP" localSheetId="2">#REF!</definedName>
    <definedName name="KOP" localSheetId="1">#REF!</definedName>
    <definedName name="KOP">#REF!</definedName>
    <definedName name="Ks" localSheetId="1">#REF!</definedName>
    <definedName name="Ks">#REF!</definedName>
    <definedName name="Ks___0" localSheetId="1">#REF!</definedName>
    <definedName name="Ks___0">#REF!</definedName>
    <definedName name="Ks___13" localSheetId="1">#REF!</definedName>
    <definedName name="Ks___13">#REF!</definedName>
    <definedName name="KW">[1]NPV!$B$40</definedName>
    <definedName name="L" localSheetId="2">#REF!</definedName>
    <definedName name="L" localSheetId="1">#REF!</definedName>
    <definedName name="L">#REF!</definedName>
    <definedName name="L___0" localSheetId="1">#REF!</definedName>
    <definedName name="L___0">#REF!</definedName>
    <definedName name="L___13" localSheetId="1">#REF!</definedName>
    <definedName name="L___13">#REF!</definedName>
    <definedName name="l_1" localSheetId="1">#REF!</definedName>
    <definedName name="l_1">#REF!</definedName>
    <definedName name="l_2" localSheetId="1">#REF!</definedName>
    <definedName name="l_2">#REF!</definedName>
    <definedName name="l_3" localSheetId="1">#REF!</definedName>
    <definedName name="l_3">#REF!</definedName>
    <definedName name="l_3_1" localSheetId="1">#REF!</definedName>
    <definedName name="l_3_1">#REF!</definedName>
    <definedName name="ladders" localSheetId="1">#REF!</definedName>
    <definedName name="ladders">#REF!</definedName>
    <definedName name="LAMP" localSheetId="1">#REF!</definedName>
    <definedName name="LAMP">#REF!</definedName>
    <definedName name="LAMP___0" localSheetId="1">#REF!</definedName>
    <definedName name="LAMP___0">#REF!</definedName>
    <definedName name="LAMP___13" localSheetId="1">#REF!</definedName>
    <definedName name="LAMP___13">#REF!</definedName>
    <definedName name="lane" localSheetId="1">#REF!</definedName>
    <definedName name="lane">#REF!</definedName>
    <definedName name="Last_Row">#N/A</definedName>
    <definedName name="layers" localSheetId="1">#REF!</definedName>
    <definedName name="layers">#REF!</definedName>
    <definedName name="LBC" localSheetId="1">#REF!</definedName>
    <definedName name="LBC">#REF!</definedName>
    <definedName name="Lc" localSheetId="1">#REF!</definedName>
    <definedName name="Lc">#REF!</definedName>
    <definedName name="Lc___0" localSheetId="1">#REF!</definedName>
    <definedName name="Lc___0">#REF!</definedName>
    <definedName name="Lc___13" localSheetId="1">#REF!</definedName>
    <definedName name="Lc___13">#REF!</definedName>
    <definedName name="Lcan">'[56]basic-data'!$D$12</definedName>
    <definedName name="Lcan_1">[56]basic_data!$D$12</definedName>
    <definedName name="Lcan_2">[56]basic_data!$D$12</definedName>
    <definedName name="LCAR100" localSheetId="1">#REF!</definedName>
    <definedName name="LCAR100">#REF!</definedName>
    <definedName name="le" localSheetId="1">#REF!</definedName>
    <definedName name="le">#REF!</definedName>
    <definedName name="le_1" localSheetId="1">#REF!</definedName>
    <definedName name="le_1">#REF!</definedName>
    <definedName name="le_2" localSheetId="1">#REF!</definedName>
    <definedName name="le_2">#REF!</definedName>
    <definedName name="le_3" localSheetId="1">#REF!</definedName>
    <definedName name="le_3">#REF!</definedName>
    <definedName name="le_3_1" localSheetId="1">#REF!</definedName>
    <definedName name="le_3_1">#REF!</definedName>
    <definedName name="lead" localSheetId="1">#REF!</definedName>
    <definedName name="lead">#REF!</definedName>
    <definedName name="lef" localSheetId="1">#REF!</definedName>
    <definedName name="lef">#REF!</definedName>
    <definedName name="lel" localSheetId="1">#REF!</definedName>
    <definedName name="lel">#REF!</definedName>
    <definedName name="len">[78]Intro!$L$153</definedName>
    <definedName name="len_1">[78]Intro!$L$153</definedName>
    <definedName name="len_2">[78]Intro!$L$153</definedName>
    <definedName name="Leva" localSheetId="1">#REF!</definedName>
    <definedName name="Leva">#REF!</definedName>
    <definedName name="li" localSheetId="1">#REF!</definedName>
    <definedName name="li">#REF!</definedName>
    <definedName name="Lib" localSheetId="1">#REF!</definedName>
    <definedName name="Lib">#REF!</definedName>
    <definedName name="LIFT__AND__CONVEYOR__INSTALLATIONS" localSheetId="1">#REF!</definedName>
    <definedName name="LIFT__AND__CONVEYOR__INSTALLATIONS">#REF!</definedName>
    <definedName name="limcount" hidden="1">1</definedName>
    <definedName name="Lin" localSheetId="1">#REF!</definedName>
    <definedName name="Lin">#REF!</definedName>
    <definedName name="Lin_1" localSheetId="1">#REF!</definedName>
    <definedName name="Lin_1">#REF!</definedName>
    <definedName name="Lin_1_1" localSheetId="1">#REF!</definedName>
    <definedName name="Lin_1_1">#REF!</definedName>
    <definedName name="Lin_1_1_1" localSheetId="1">#REF!</definedName>
    <definedName name="Lin_1_1_1">#REF!</definedName>
    <definedName name="Lin_1_1_1_1">NA()</definedName>
    <definedName name="Lin_1_1_1_1_1" localSheetId="1">#REF!</definedName>
    <definedName name="Lin_1_1_1_1_1">#REF!</definedName>
    <definedName name="Lin_1_1_1_1_1_1" localSheetId="1">#REF!</definedName>
    <definedName name="Lin_1_1_1_1_1_1">#REF!</definedName>
    <definedName name="Lin_1_1_1_1_1_1_1" localSheetId="1">#REF!</definedName>
    <definedName name="Lin_1_1_1_1_1_1_1">#REF!</definedName>
    <definedName name="Lin_1_1_1_1_1_1_1_1" localSheetId="1">#REF!</definedName>
    <definedName name="Lin_1_1_1_1_1_1_1_1">#REF!</definedName>
    <definedName name="Lin_1_2" localSheetId="1">#REF!</definedName>
    <definedName name="Lin_1_2">#REF!</definedName>
    <definedName name="Lin_1_2_1" localSheetId="1">#REF!</definedName>
    <definedName name="Lin_1_2_1">#REF!</definedName>
    <definedName name="Lin_1_3" localSheetId="1">#REF!</definedName>
    <definedName name="Lin_1_3">#REF!</definedName>
    <definedName name="Lin_1_3_1" localSheetId="1">#REF!</definedName>
    <definedName name="Lin_1_3_1">#REF!</definedName>
    <definedName name="Lin_1_3_1_1" localSheetId="1">#REF!</definedName>
    <definedName name="Lin_1_3_1_1">#REF!</definedName>
    <definedName name="Lin_1_3_1_1_1" localSheetId="1">#REF!</definedName>
    <definedName name="Lin_1_3_1_1_1">#REF!</definedName>
    <definedName name="Lin_10" localSheetId="1">#REF!</definedName>
    <definedName name="Lin_10">#REF!</definedName>
    <definedName name="Lin_10_1" localSheetId="1">#REF!</definedName>
    <definedName name="Lin_10_1">#REF!</definedName>
    <definedName name="Lin_10_1_1" localSheetId="1">#REF!</definedName>
    <definedName name="Lin_10_1_1">#REF!</definedName>
    <definedName name="Lin_10_1_1_1" localSheetId="1">#REF!</definedName>
    <definedName name="Lin_10_1_1_1">#REF!</definedName>
    <definedName name="Lin_10_2" localSheetId="1">#REF!</definedName>
    <definedName name="Lin_10_2">#REF!</definedName>
    <definedName name="Lin_10_2_1" localSheetId="1">#REF!</definedName>
    <definedName name="Lin_10_2_1">#REF!</definedName>
    <definedName name="Lin_10_3" localSheetId="1">#REF!</definedName>
    <definedName name="Lin_10_3">#REF!</definedName>
    <definedName name="Lin_10_3_1" localSheetId="1">#REF!</definedName>
    <definedName name="Lin_10_3_1">#REF!</definedName>
    <definedName name="Lin_10_3_1_1" localSheetId="1">#REF!</definedName>
    <definedName name="Lin_10_3_1_1">#REF!</definedName>
    <definedName name="Lin_10_3_1_1_1" localSheetId="1">#REF!</definedName>
    <definedName name="Lin_10_3_1_1_1">#REF!</definedName>
    <definedName name="Lin_11" localSheetId="1">#REF!</definedName>
    <definedName name="Lin_11">#REF!</definedName>
    <definedName name="Lin_11_1" localSheetId="1">#REF!</definedName>
    <definedName name="Lin_11_1">#REF!</definedName>
    <definedName name="Lin_11_1_1" localSheetId="1">#REF!</definedName>
    <definedName name="Lin_11_1_1">#REF!</definedName>
    <definedName name="Lin_11_1_1_1" localSheetId="1">#REF!</definedName>
    <definedName name="Lin_11_1_1_1">#REF!</definedName>
    <definedName name="Lin_11_2" localSheetId="1">#REF!</definedName>
    <definedName name="Lin_11_2">#REF!</definedName>
    <definedName name="Lin_11_2_1" localSheetId="1">#REF!</definedName>
    <definedName name="Lin_11_2_1">#REF!</definedName>
    <definedName name="Lin_11_3" localSheetId="1">#REF!</definedName>
    <definedName name="Lin_11_3">#REF!</definedName>
    <definedName name="Lin_11_3_1" localSheetId="1">#REF!</definedName>
    <definedName name="Lin_11_3_1">#REF!</definedName>
    <definedName name="Lin_11_3_1_1" localSheetId="1">#REF!</definedName>
    <definedName name="Lin_11_3_1_1">#REF!</definedName>
    <definedName name="Lin_11_3_1_1_1" localSheetId="1">#REF!</definedName>
    <definedName name="Lin_11_3_1_1_1">#REF!</definedName>
    <definedName name="Lin_13" localSheetId="1">#REF!</definedName>
    <definedName name="Lin_13">#REF!</definedName>
    <definedName name="Lin_13_1" localSheetId="1">#REF!</definedName>
    <definedName name="Lin_13_1">#REF!</definedName>
    <definedName name="Lin_13_1_1" localSheetId="1">#REF!</definedName>
    <definedName name="Lin_13_1_1">#REF!</definedName>
    <definedName name="Lin_13_1_1_1" localSheetId="1">#REF!</definedName>
    <definedName name="Lin_13_1_1_1">#REF!</definedName>
    <definedName name="Lin_13_1_1_1_1" localSheetId="1">#REF!</definedName>
    <definedName name="Lin_13_1_1_1_1">#REF!</definedName>
    <definedName name="Lin_13_1_1_1_1_1" localSheetId="1">#REF!</definedName>
    <definedName name="Lin_13_1_1_1_1_1">#REF!</definedName>
    <definedName name="Lin_13_1_3" localSheetId="1">#REF!</definedName>
    <definedName name="Lin_13_1_3">#REF!</definedName>
    <definedName name="Lin_13_1_3_1" localSheetId="1">#REF!</definedName>
    <definedName name="Lin_13_1_3_1">#REF!</definedName>
    <definedName name="Lin_13_2" localSheetId="1">#REF!</definedName>
    <definedName name="Lin_13_2">#REF!</definedName>
    <definedName name="Lin_13_2_1" localSheetId="1">#REF!</definedName>
    <definedName name="Lin_13_2_1">#REF!</definedName>
    <definedName name="Lin_13_2_1_1" localSheetId="1">#REF!</definedName>
    <definedName name="Lin_13_2_1_1">#REF!</definedName>
    <definedName name="Lin_13_2_1_1_1" localSheetId="1">#REF!</definedName>
    <definedName name="Lin_13_2_1_1_1">#REF!</definedName>
    <definedName name="Lin_13_2_3" localSheetId="1">#REF!</definedName>
    <definedName name="Lin_13_2_3">#REF!</definedName>
    <definedName name="Lin_13_2_3_1" localSheetId="1">#REF!</definedName>
    <definedName name="Lin_13_2_3_1">#REF!</definedName>
    <definedName name="Lin_13_3" localSheetId="1">#REF!</definedName>
    <definedName name="Lin_13_3">#REF!</definedName>
    <definedName name="Lin_13_3_1" localSheetId="1">#REF!</definedName>
    <definedName name="Lin_13_3_1">#REF!</definedName>
    <definedName name="Lin_13_3_1_1" localSheetId="1">#REF!</definedName>
    <definedName name="Lin_13_3_1_1">#REF!</definedName>
    <definedName name="Lin_13_3_1_1_1" localSheetId="1">#REF!</definedName>
    <definedName name="Lin_13_3_1_1_1">#REF!</definedName>
    <definedName name="Lin_14" localSheetId="1">#REF!</definedName>
    <definedName name="Lin_14">#REF!</definedName>
    <definedName name="Lin_14_1" localSheetId="1">#REF!</definedName>
    <definedName name="Lin_14_1">#REF!</definedName>
    <definedName name="Lin_14_1_1" localSheetId="1">#REF!</definedName>
    <definedName name="Lin_14_1_1">#REF!</definedName>
    <definedName name="Lin_14_1_1_1" localSheetId="1">#REF!</definedName>
    <definedName name="Lin_14_1_1_1">#REF!</definedName>
    <definedName name="Lin_14_2" localSheetId="1">#REF!</definedName>
    <definedName name="Lin_14_2">#REF!</definedName>
    <definedName name="Lin_14_2_1" localSheetId="1">#REF!</definedName>
    <definedName name="Lin_14_2_1">#REF!</definedName>
    <definedName name="Lin_14_3" localSheetId="1">#REF!</definedName>
    <definedName name="Lin_14_3">#REF!</definedName>
    <definedName name="Lin_14_3_1" localSheetId="1">#REF!</definedName>
    <definedName name="Lin_14_3_1">#REF!</definedName>
    <definedName name="Lin_14_3_1_1" localSheetId="1">#REF!</definedName>
    <definedName name="Lin_14_3_1_1">#REF!</definedName>
    <definedName name="Lin_14_3_1_1_1" localSheetId="1">#REF!</definedName>
    <definedName name="Lin_14_3_1_1_1">#REF!</definedName>
    <definedName name="Lin_15" localSheetId="1">#REF!</definedName>
    <definedName name="Lin_15">#REF!</definedName>
    <definedName name="Lin_15_1" localSheetId="1">#REF!</definedName>
    <definedName name="Lin_15_1">#REF!</definedName>
    <definedName name="Lin_15_1_1" localSheetId="1">#REF!</definedName>
    <definedName name="Lin_15_1_1">#REF!</definedName>
    <definedName name="Lin_15_1_1_1" localSheetId="1">#REF!</definedName>
    <definedName name="Lin_15_1_1_1">#REF!</definedName>
    <definedName name="Lin_15_1_1_1_1" localSheetId="1">#REF!</definedName>
    <definedName name="Lin_15_1_1_1_1">#REF!</definedName>
    <definedName name="Lin_15_1_1_1_1_1" localSheetId="1">#REF!</definedName>
    <definedName name="Lin_15_1_1_1_1_1">#REF!</definedName>
    <definedName name="Lin_15_1_3" localSheetId="1">#REF!</definedName>
    <definedName name="Lin_15_1_3">#REF!</definedName>
    <definedName name="Lin_15_1_3_1" localSheetId="1">#REF!</definedName>
    <definedName name="Lin_15_1_3_1">#REF!</definedName>
    <definedName name="Lin_15_2" localSheetId="1">#REF!</definedName>
    <definedName name="Lin_15_2">#REF!</definedName>
    <definedName name="Lin_15_2_1" localSheetId="1">#REF!</definedName>
    <definedName name="Lin_15_2_1">#REF!</definedName>
    <definedName name="Lin_15_2_1_1" localSheetId="1">#REF!</definedName>
    <definedName name="Lin_15_2_1_1">#REF!</definedName>
    <definedName name="Lin_15_2_1_1_1" localSheetId="1">#REF!</definedName>
    <definedName name="Lin_15_2_1_1_1">#REF!</definedName>
    <definedName name="Lin_15_2_3" localSheetId="1">#REF!</definedName>
    <definedName name="Lin_15_2_3">#REF!</definedName>
    <definedName name="Lin_15_2_3_1" localSheetId="1">#REF!</definedName>
    <definedName name="Lin_15_2_3_1">#REF!</definedName>
    <definedName name="Lin_15_3" localSheetId="1">#REF!</definedName>
    <definedName name="Lin_15_3">#REF!</definedName>
    <definedName name="Lin_15_3_1" localSheetId="1">#REF!</definedName>
    <definedName name="Lin_15_3_1">#REF!</definedName>
    <definedName name="Lin_15_3_1_1" localSheetId="1">#REF!</definedName>
    <definedName name="Lin_15_3_1_1">#REF!</definedName>
    <definedName name="Lin_15_3_1_1_1" localSheetId="1">#REF!</definedName>
    <definedName name="Lin_15_3_1_1_1">#REF!</definedName>
    <definedName name="Lin_16" localSheetId="1">#REF!</definedName>
    <definedName name="Lin_16">#REF!</definedName>
    <definedName name="Lin_16_1" localSheetId="1">#REF!</definedName>
    <definedName name="Lin_16_1">#REF!</definedName>
    <definedName name="Lin_16_1_1" localSheetId="1">#REF!</definedName>
    <definedName name="Lin_16_1_1">#REF!</definedName>
    <definedName name="Lin_16_1_1_1" localSheetId="1">#REF!</definedName>
    <definedName name="Lin_16_1_1_1">#REF!</definedName>
    <definedName name="Lin_16_1_1_1_1" localSheetId="1">#REF!</definedName>
    <definedName name="Lin_16_1_1_1_1">#REF!</definedName>
    <definedName name="Lin_16_1_1_1_1_1" localSheetId="1">#REF!</definedName>
    <definedName name="Lin_16_1_1_1_1_1">#REF!</definedName>
    <definedName name="Lin_16_1_3" localSheetId="1">#REF!</definedName>
    <definedName name="Lin_16_1_3">#REF!</definedName>
    <definedName name="Lin_16_1_3_1" localSheetId="1">#REF!</definedName>
    <definedName name="Lin_16_1_3_1">#REF!</definedName>
    <definedName name="Lin_16_2" localSheetId="1">#REF!</definedName>
    <definedName name="Lin_16_2">#REF!</definedName>
    <definedName name="Lin_16_2_1" localSheetId="1">#REF!</definedName>
    <definedName name="Lin_16_2_1">#REF!</definedName>
    <definedName name="Lin_16_2_1_1" localSheetId="1">#REF!</definedName>
    <definedName name="Lin_16_2_1_1">#REF!</definedName>
    <definedName name="Lin_16_2_1_1_1" localSheetId="1">#REF!</definedName>
    <definedName name="Lin_16_2_1_1_1">#REF!</definedName>
    <definedName name="Lin_16_2_3" localSheetId="1">#REF!</definedName>
    <definedName name="Lin_16_2_3">#REF!</definedName>
    <definedName name="Lin_16_2_3_1" localSheetId="1">#REF!</definedName>
    <definedName name="Lin_16_2_3_1">#REF!</definedName>
    <definedName name="Lin_16_3" localSheetId="1">#REF!</definedName>
    <definedName name="Lin_16_3">#REF!</definedName>
    <definedName name="Lin_16_3_1" localSheetId="1">#REF!</definedName>
    <definedName name="Lin_16_3_1">#REF!</definedName>
    <definedName name="Lin_16_3_1_1" localSheetId="1">#REF!</definedName>
    <definedName name="Lin_16_3_1_1">#REF!</definedName>
    <definedName name="Lin_16_3_1_1_1" localSheetId="1">#REF!</definedName>
    <definedName name="Lin_16_3_1_1_1">#REF!</definedName>
    <definedName name="Lin_17" localSheetId="1">#REF!</definedName>
    <definedName name="Lin_17">#REF!</definedName>
    <definedName name="Lin_17_1" localSheetId="1">#REF!</definedName>
    <definedName name="Lin_17_1">#REF!</definedName>
    <definedName name="Lin_17_1_1" localSheetId="1">#REF!</definedName>
    <definedName name="Lin_17_1_1">#REF!</definedName>
    <definedName name="Lin_17_1_1_1" localSheetId="1">#REF!</definedName>
    <definedName name="Lin_17_1_1_1">#REF!</definedName>
    <definedName name="Lin_17_1_1_1_1" localSheetId="1">#REF!</definedName>
    <definedName name="Lin_17_1_1_1_1">#REF!</definedName>
    <definedName name="Lin_17_1_1_1_1_1" localSheetId="1">#REF!</definedName>
    <definedName name="Lin_17_1_1_1_1_1">#REF!</definedName>
    <definedName name="Lin_17_1_3" localSheetId="1">#REF!</definedName>
    <definedName name="Lin_17_1_3">#REF!</definedName>
    <definedName name="Lin_17_1_3_1" localSheetId="1">#REF!</definedName>
    <definedName name="Lin_17_1_3_1">#REF!</definedName>
    <definedName name="Lin_17_2" localSheetId="1">#REF!</definedName>
    <definedName name="Lin_17_2">#REF!</definedName>
    <definedName name="Lin_17_2_1" localSheetId="1">#REF!</definedName>
    <definedName name="Lin_17_2_1">#REF!</definedName>
    <definedName name="Lin_17_2_1_1" localSheetId="1">#REF!</definedName>
    <definedName name="Lin_17_2_1_1">#REF!</definedName>
    <definedName name="Lin_17_2_1_1_1" localSheetId="1">#REF!</definedName>
    <definedName name="Lin_17_2_1_1_1">#REF!</definedName>
    <definedName name="Lin_17_2_3" localSheetId="1">#REF!</definedName>
    <definedName name="Lin_17_2_3">#REF!</definedName>
    <definedName name="Lin_17_2_3_1" localSheetId="1">#REF!</definedName>
    <definedName name="Lin_17_2_3_1">#REF!</definedName>
    <definedName name="Lin_17_3" localSheetId="1">#REF!</definedName>
    <definedName name="Lin_17_3">#REF!</definedName>
    <definedName name="Lin_17_3_1" localSheetId="1">#REF!</definedName>
    <definedName name="Lin_17_3_1">#REF!</definedName>
    <definedName name="Lin_17_3_1_1" localSheetId="1">#REF!</definedName>
    <definedName name="Lin_17_3_1_1">#REF!</definedName>
    <definedName name="Lin_17_3_1_1_1" localSheetId="1">#REF!</definedName>
    <definedName name="Lin_17_3_1_1_1">#REF!</definedName>
    <definedName name="Lin_18" localSheetId="1">#REF!</definedName>
    <definedName name="Lin_18">#REF!</definedName>
    <definedName name="Lin_18_1" localSheetId="1">#REF!</definedName>
    <definedName name="Lin_18_1">#REF!</definedName>
    <definedName name="Lin_18_1_1" localSheetId="1">#REF!</definedName>
    <definedName name="Lin_18_1_1">#REF!</definedName>
    <definedName name="Lin_18_1_1_1" localSheetId="1">#REF!</definedName>
    <definedName name="Lin_18_1_1_1">#REF!</definedName>
    <definedName name="Lin_18_1_1_1_1" localSheetId="1">#REF!</definedName>
    <definedName name="Lin_18_1_1_1_1">#REF!</definedName>
    <definedName name="Lin_18_1_1_1_1_1" localSheetId="1">#REF!</definedName>
    <definedName name="Lin_18_1_1_1_1_1">#REF!</definedName>
    <definedName name="Lin_18_1_3" localSheetId="1">#REF!</definedName>
    <definedName name="Lin_18_1_3">#REF!</definedName>
    <definedName name="Lin_18_1_3_1" localSheetId="1">#REF!</definedName>
    <definedName name="Lin_18_1_3_1">#REF!</definedName>
    <definedName name="Lin_18_2" localSheetId="1">#REF!</definedName>
    <definedName name="Lin_18_2">#REF!</definedName>
    <definedName name="Lin_18_2_1" localSheetId="1">#REF!</definedName>
    <definedName name="Lin_18_2_1">#REF!</definedName>
    <definedName name="Lin_18_2_1_1" localSheetId="1">#REF!</definedName>
    <definedName name="Lin_18_2_1_1">#REF!</definedName>
    <definedName name="Lin_18_2_1_1_1" localSheetId="1">#REF!</definedName>
    <definedName name="Lin_18_2_1_1_1">#REF!</definedName>
    <definedName name="Lin_18_2_3" localSheetId="1">#REF!</definedName>
    <definedName name="Lin_18_2_3">#REF!</definedName>
    <definedName name="Lin_18_2_3_1" localSheetId="1">#REF!</definedName>
    <definedName name="Lin_18_2_3_1">#REF!</definedName>
    <definedName name="Lin_18_3" localSheetId="1">#REF!</definedName>
    <definedName name="Lin_18_3">#REF!</definedName>
    <definedName name="Lin_18_3_1" localSheetId="1">#REF!</definedName>
    <definedName name="Lin_18_3_1">#REF!</definedName>
    <definedName name="Lin_18_3_1_1" localSheetId="1">#REF!</definedName>
    <definedName name="Lin_18_3_1_1">#REF!</definedName>
    <definedName name="Lin_18_3_1_1_1" localSheetId="1">#REF!</definedName>
    <definedName name="Lin_18_3_1_1_1">#REF!</definedName>
    <definedName name="Lin_19" localSheetId="1">#REF!</definedName>
    <definedName name="Lin_19">#REF!</definedName>
    <definedName name="Lin_19_1" localSheetId="1">#REF!</definedName>
    <definedName name="Lin_19_1">#REF!</definedName>
    <definedName name="Lin_19_1_1" localSheetId="1">#REF!</definedName>
    <definedName name="Lin_19_1_1">#REF!</definedName>
    <definedName name="Lin_19_1_1_1" localSheetId="1">#REF!</definedName>
    <definedName name="Lin_19_1_1_1">#REF!</definedName>
    <definedName name="Lin_19_1_1_1_1" localSheetId="1">#REF!</definedName>
    <definedName name="Lin_19_1_1_1_1">#REF!</definedName>
    <definedName name="Lin_19_1_1_1_1_1" localSheetId="1">#REF!</definedName>
    <definedName name="Lin_19_1_1_1_1_1">#REF!</definedName>
    <definedName name="Lin_19_1_3" localSheetId="1">#REF!</definedName>
    <definedName name="Lin_19_1_3">#REF!</definedName>
    <definedName name="Lin_19_1_3_1" localSheetId="1">#REF!</definedName>
    <definedName name="Lin_19_1_3_1">#REF!</definedName>
    <definedName name="Lin_19_2" localSheetId="1">#REF!</definedName>
    <definedName name="Lin_19_2">#REF!</definedName>
    <definedName name="Lin_19_2_1" localSheetId="1">#REF!</definedName>
    <definedName name="Lin_19_2_1">#REF!</definedName>
    <definedName name="Lin_19_2_1_1" localSheetId="1">#REF!</definedName>
    <definedName name="Lin_19_2_1_1">#REF!</definedName>
    <definedName name="Lin_19_2_1_1_1" localSheetId="1">#REF!</definedName>
    <definedName name="Lin_19_2_1_1_1">#REF!</definedName>
    <definedName name="Lin_19_2_3" localSheetId="1">#REF!</definedName>
    <definedName name="Lin_19_2_3">#REF!</definedName>
    <definedName name="Lin_19_2_3_1" localSheetId="1">#REF!</definedName>
    <definedName name="Lin_19_2_3_1">#REF!</definedName>
    <definedName name="Lin_19_3" localSheetId="1">#REF!</definedName>
    <definedName name="Lin_19_3">#REF!</definedName>
    <definedName name="Lin_19_3_1" localSheetId="1">#REF!</definedName>
    <definedName name="Lin_19_3_1">#REF!</definedName>
    <definedName name="Lin_19_3_1_1" localSheetId="1">#REF!</definedName>
    <definedName name="Lin_19_3_1_1">#REF!</definedName>
    <definedName name="Lin_19_3_1_1_1" localSheetId="1">#REF!</definedName>
    <definedName name="Lin_19_3_1_1_1">#REF!</definedName>
    <definedName name="Lin_2" localSheetId="1">#REF!</definedName>
    <definedName name="Lin_2">#REF!</definedName>
    <definedName name="Lin_2_1" localSheetId="1">#REF!</definedName>
    <definedName name="Lin_2_1">#REF!</definedName>
    <definedName name="Lin_2_1_1" localSheetId="1">#REF!</definedName>
    <definedName name="Lin_2_1_1">#REF!</definedName>
    <definedName name="Lin_2_1_1_1" localSheetId="1">#REF!</definedName>
    <definedName name="Lin_2_1_1_1">#REF!</definedName>
    <definedName name="Lin_2_3" localSheetId="1">#REF!</definedName>
    <definedName name="Lin_2_3">#REF!</definedName>
    <definedName name="Lin_2_3_1" localSheetId="1">#REF!</definedName>
    <definedName name="Lin_2_3_1">#REF!</definedName>
    <definedName name="Lin_20" localSheetId="1">#REF!</definedName>
    <definedName name="Lin_20">#REF!</definedName>
    <definedName name="Lin_20_1" localSheetId="1">#REF!</definedName>
    <definedName name="Lin_20_1">#REF!</definedName>
    <definedName name="Lin_20_1_1" localSheetId="1">#REF!</definedName>
    <definedName name="Lin_20_1_1">#REF!</definedName>
    <definedName name="Lin_20_1_1_1" localSheetId="1">#REF!</definedName>
    <definedName name="Lin_20_1_1_1">#REF!</definedName>
    <definedName name="Lin_20_1_1_1_1" localSheetId="1">#REF!</definedName>
    <definedName name="Lin_20_1_1_1_1">#REF!</definedName>
    <definedName name="Lin_20_1_1_1_1_1" localSheetId="1">#REF!</definedName>
    <definedName name="Lin_20_1_1_1_1_1">#REF!</definedName>
    <definedName name="Lin_20_1_3" localSheetId="1">#REF!</definedName>
    <definedName name="Lin_20_1_3">#REF!</definedName>
    <definedName name="Lin_20_1_3_1" localSheetId="1">#REF!</definedName>
    <definedName name="Lin_20_1_3_1">#REF!</definedName>
    <definedName name="Lin_20_2" localSheetId="1">#REF!</definedName>
    <definedName name="Lin_20_2">#REF!</definedName>
    <definedName name="Lin_20_2_1" localSheetId="1">#REF!</definedName>
    <definedName name="Lin_20_2_1">#REF!</definedName>
    <definedName name="Lin_20_2_1_1" localSheetId="1">#REF!</definedName>
    <definedName name="Lin_20_2_1_1">#REF!</definedName>
    <definedName name="Lin_20_2_1_1_1" localSheetId="1">#REF!</definedName>
    <definedName name="Lin_20_2_1_1_1">#REF!</definedName>
    <definedName name="Lin_20_2_3" localSheetId="1">#REF!</definedName>
    <definedName name="Lin_20_2_3">#REF!</definedName>
    <definedName name="Lin_20_2_3_1" localSheetId="1">#REF!</definedName>
    <definedName name="Lin_20_2_3_1">#REF!</definedName>
    <definedName name="Lin_20_3" localSheetId="1">#REF!</definedName>
    <definedName name="Lin_20_3">#REF!</definedName>
    <definedName name="Lin_20_3_1" localSheetId="1">#REF!</definedName>
    <definedName name="Lin_20_3_1">#REF!</definedName>
    <definedName name="Lin_20_3_1_1" localSheetId="1">#REF!</definedName>
    <definedName name="Lin_20_3_1_1">#REF!</definedName>
    <definedName name="Lin_20_3_1_1_1" localSheetId="1">#REF!</definedName>
    <definedName name="Lin_20_3_1_1_1">#REF!</definedName>
    <definedName name="Lin_23" localSheetId="1">#REF!</definedName>
    <definedName name="Lin_23">#REF!</definedName>
    <definedName name="Lin_23_1" localSheetId="1">#REF!</definedName>
    <definedName name="Lin_23_1">#REF!</definedName>
    <definedName name="Lin_23_1_1" localSheetId="1">#REF!</definedName>
    <definedName name="Lin_23_1_1">#REF!</definedName>
    <definedName name="Lin_23_1_1_1" localSheetId="1">#REF!</definedName>
    <definedName name="Lin_23_1_1_1">#REF!</definedName>
    <definedName name="Lin_23_1_1_1_1" localSheetId="1">#REF!</definedName>
    <definedName name="Lin_23_1_1_1_1">#REF!</definedName>
    <definedName name="Lin_23_1_1_1_1_1" localSheetId="1">#REF!</definedName>
    <definedName name="Lin_23_1_1_1_1_1">#REF!</definedName>
    <definedName name="Lin_23_1_3" localSheetId="1">#REF!</definedName>
    <definedName name="Lin_23_1_3">#REF!</definedName>
    <definedName name="Lin_23_1_3_1" localSheetId="1">#REF!</definedName>
    <definedName name="Lin_23_1_3_1">#REF!</definedName>
    <definedName name="Lin_23_2" localSheetId="1">#REF!</definedName>
    <definedName name="Lin_23_2">#REF!</definedName>
    <definedName name="Lin_23_2_1" localSheetId="1">#REF!</definedName>
    <definedName name="Lin_23_2_1">#REF!</definedName>
    <definedName name="Lin_23_2_1_1" localSheetId="1">#REF!</definedName>
    <definedName name="Lin_23_2_1_1">#REF!</definedName>
    <definedName name="Lin_23_2_1_1_1" localSheetId="1">#REF!</definedName>
    <definedName name="Lin_23_2_1_1_1">#REF!</definedName>
    <definedName name="Lin_23_2_3" localSheetId="1">#REF!</definedName>
    <definedName name="Lin_23_2_3">#REF!</definedName>
    <definedName name="Lin_23_2_3_1" localSheetId="1">#REF!</definedName>
    <definedName name="Lin_23_2_3_1">#REF!</definedName>
    <definedName name="Lin_23_3" localSheetId="1">#REF!</definedName>
    <definedName name="Lin_23_3">#REF!</definedName>
    <definedName name="Lin_23_3_1" localSheetId="1">#REF!</definedName>
    <definedName name="Lin_23_3_1">#REF!</definedName>
    <definedName name="Lin_23_3_1_1" localSheetId="1">#REF!</definedName>
    <definedName name="Lin_23_3_1_1">#REF!</definedName>
    <definedName name="Lin_23_3_1_1_1" localSheetId="1">#REF!</definedName>
    <definedName name="Lin_23_3_1_1_1">#REF!</definedName>
    <definedName name="Lin_3" localSheetId="1">#REF!</definedName>
    <definedName name="Lin_3">#REF!</definedName>
    <definedName name="Lin_3_1" localSheetId="1">#REF!</definedName>
    <definedName name="Lin_3_1">#REF!</definedName>
    <definedName name="Lin_3_1_1" localSheetId="1">#REF!</definedName>
    <definedName name="Lin_3_1_1">#REF!</definedName>
    <definedName name="Lin_3_1_1_1" localSheetId="1">#REF!</definedName>
    <definedName name="Lin_3_1_1_1">#REF!</definedName>
    <definedName name="Lin_3_1_1_1_1" localSheetId="1">#REF!</definedName>
    <definedName name="Lin_3_1_1_1_1">#REF!</definedName>
    <definedName name="Lin_3_1_1_1_1_1" localSheetId="1">#REF!</definedName>
    <definedName name="Lin_3_1_1_1_1_1">#REF!</definedName>
    <definedName name="Lin_3_1_1_1_1_1_1" localSheetId="1">#REF!</definedName>
    <definedName name="Lin_3_1_1_1_1_1_1">#REF!</definedName>
    <definedName name="Lin_3_1_1_1_1_1_1_1" localSheetId="1">#REF!</definedName>
    <definedName name="Lin_3_1_1_1_1_1_1_1">#REF!</definedName>
    <definedName name="Lin_3_1_1_1_1_1_1_1_1" localSheetId="1">#REF!</definedName>
    <definedName name="Lin_3_1_1_1_1_1_1_1_1">#REF!</definedName>
    <definedName name="Lin_3_1_1_1_1_1_1_1_1_1" localSheetId="1">#REF!</definedName>
    <definedName name="Lin_3_1_1_1_1_1_1_1_1_1">#REF!</definedName>
    <definedName name="Lin_3_1_1_1_1_2" localSheetId="1">#REF!</definedName>
    <definedName name="Lin_3_1_1_1_1_2">#REF!</definedName>
    <definedName name="Lin_3_1_1_1_2" localSheetId="1">#REF!</definedName>
    <definedName name="Lin_3_1_1_1_2">#REF!</definedName>
    <definedName name="Lin_3_1_1_1_3" localSheetId="1">#REF!</definedName>
    <definedName name="Lin_3_1_1_1_3">#REF!</definedName>
    <definedName name="Lin_3_1_1_2" localSheetId="1">#REF!</definedName>
    <definedName name="Lin_3_1_1_2">#REF!</definedName>
    <definedName name="Lin_3_1_1_2_1" localSheetId="1">#REF!</definedName>
    <definedName name="Lin_3_1_1_2_1">#REF!</definedName>
    <definedName name="Lin_3_1_1_2_1_1" localSheetId="1">#REF!</definedName>
    <definedName name="Lin_3_1_1_2_1_1">#REF!</definedName>
    <definedName name="Lin_3_1_2" localSheetId="1">#REF!</definedName>
    <definedName name="Lin_3_1_2">#REF!</definedName>
    <definedName name="Lin_3_1_2_1" localSheetId="1">#REF!</definedName>
    <definedName name="Lin_3_1_2_1">#REF!</definedName>
    <definedName name="Lin_3_1_3" localSheetId="1">#REF!</definedName>
    <definedName name="Lin_3_1_3">#REF!</definedName>
    <definedName name="Lin_3_1_3_1" localSheetId="1">#REF!</definedName>
    <definedName name="Lin_3_1_3_1">#REF!</definedName>
    <definedName name="Lin_3_2" localSheetId="1">#REF!</definedName>
    <definedName name="Lin_3_2">#REF!</definedName>
    <definedName name="Lin_3_2_1" localSheetId="1">#REF!</definedName>
    <definedName name="Lin_3_2_1">#REF!</definedName>
    <definedName name="Lin_3_2_1_1" localSheetId="1">#REF!</definedName>
    <definedName name="Lin_3_2_1_1">#REF!</definedName>
    <definedName name="Lin_3_2_1_1_1" localSheetId="1">#REF!</definedName>
    <definedName name="Lin_3_2_1_1_1">#REF!</definedName>
    <definedName name="Lin_3_2_3" localSheetId="1">#REF!</definedName>
    <definedName name="Lin_3_2_3">#REF!</definedName>
    <definedName name="Lin_3_2_3_1" localSheetId="1">#REF!</definedName>
    <definedName name="Lin_3_2_3_1">#REF!</definedName>
    <definedName name="Lin_3_3" localSheetId="1">#REF!</definedName>
    <definedName name="Lin_3_3">#REF!</definedName>
    <definedName name="Lin_3_3_1" localSheetId="1">#REF!</definedName>
    <definedName name="Lin_3_3_1">#REF!</definedName>
    <definedName name="Lin_3_3_1_1" localSheetId="1">#REF!</definedName>
    <definedName name="Lin_3_3_1_1">#REF!</definedName>
    <definedName name="Lin_3_3_1_1_1" localSheetId="1">#REF!</definedName>
    <definedName name="Lin_3_3_1_1_1">#REF!</definedName>
    <definedName name="Lin_4" localSheetId="1">#REF!</definedName>
    <definedName name="Lin_4">#REF!</definedName>
    <definedName name="Lin_4_1" localSheetId="1">#REF!</definedName>
    <definedName name="Lin_4_1">#REF!</definedName>
    <definedName name="Lin_4_1_1" localSheetId="1">#REF!</definedName>
    <definedName name="Lin_4_1_1">#REF!</definedName>
    <definedName name="Lin_4_1_1_1" localSheetId="1">#REF!</definedName>
    <definedName name="Lin_4_1_1_1">#REF!</definedName>
    <definedName name="Lin_4_2" localSheetId="1">#REF!</definedName>
    <definedName name="Lin_4_2">#REF!</definedName>
    <definedName name="Lin_4_2_1" localSheetId="1">#REF!</definedName>
    <definedName name="Lin_4_2_1">#REF!</definedName>
    <definedName name="Lin_4_3" localSheetId="1">#REF!</definedName>
    <definedName name="Lin_4_3">#REF!</definedName>
    <definedName name="Lin_4_3_1" localSheetId="1">#REF!</definedName>
    <definedName name="Lin_4_3_1">#REF!</definedName>
    <definedName name="Lin_4_3_1_1" localSheetId="1">#REF!</definedName>
    <definedName name="Lin_4_3_1_1">#REF!</definedName>
    <definedName name="Lin_4_3_1_1_1" localSheetId="1">#REF!</definedName>
    <definedName name="Lin_4_3_1_1_1">#REF!</definedName>
    <definedName name="Lin_5" localSheetId="1">#REF!</definedName>
    <definedName name="Lin_5">#REF!</definedName>
    <definedName name="Lin_7" localSheetId="1">#REF!</definedName>
    <definedName name="Lin_7">#REF!</definedName>
    <definedName name="Lin_7_1" localSheetId="1">#REF!</definedName>
    <definedName name="Lin_7_1">#REF!</definedName>
    <definedName name="Lin_7_3" localSheetId="1">#REF!</definedName>
    <definedName name="Lin_7_3">#REF!</definedName>
    <definedName name="Lin_7_3_1" localSheetId="1">#REF!</definedName>
    <definedName name="Lin_7_3_1">#REF!</definedName>
    <definedName name="Lin_8" localSheetId="1">#REF!</definedName>
    <definedName name="Lin_8">#REF!</definedName>
    <definedName name="Lin_8_1" localSheetId="1">#REF!</definedName>
    <definedName name="Lin_8_1">#REF!</definedName>
    <definedName name="Lin_8_1_1" localSheetId="1">#REF!</definedName>
    <definedName name="Lin_8_1_1">#REF!</definedName>
    <definedName name="Lin_8_1_1_1" localSheetId="1">#REF!</definedName>
    <definedName name="Lin_8_1_1_1">#REF!</definedName>
    <definedName name="Lin_8_2" localSheetId="1">#REF!</definedName>
    <definedName name="Lin_8_2">#REF!</definedName>
    <definedName name="Lin_8_2_1" localSheetId="1">#REF!</definedName>
    <definedName name="Lin_8_2_1">#REF!</definedName>
    <definedName name="Lin_8_3" localSheetId="1">#REF!</definedName>
    <definedName name="Lin_8_3">#REF!</definedName>
    <definedName name="Lin_8_3_1" localSheetId="1">#REF!</definedName>
    <definedName name="Lin_8_3_1">#REF!</definedName>
    <definedName name="Lin_8_3_1_1" localSheetId="1">#REF!</definedName>
    <definedName name="Lin_8_3_1_1">#REF!</definedName>
    <definedName name="Lin_8_3_1_1_1" localSheetId="1">#REF!</definedName>
    <definedName name="Lin_8_3_1_1_1">#REF!</definedName>
    <definedName name="Lin_9" localSheetId="1">#REF!</definedName>
    <definedName name="Lin_9">#REF!</definedName>
    <definedName name="Lin_9_1" localSheetId="1">#REF!</definedName>
    <definedName name="Lin_9_1">#REF!</definedName>
    <definedName name="Lin_9_1_1" localSheetId="1">#REF!</definedName>
    <definedName name="Lin_9_1_1">#REF!</definedName>
    <definedName name="Lin_9_1_1_1" localSheetId="1">#REF!</definedName>
    <definedName name="Lin_9_1_1_1">#REF!</definedName>
    <definedName name="Lin_9_2" localSheetId="1">#REF!</definedName>
    <definedName name="Lin_9_2">#REF!</definedName>
    <definedName name="Lin_9_2_1" localSheetId="1">#REF!</definedName>
    <definedName name="Lin_9_2_1">#REF!</definedName>
    <definedName name="Lin_9_3" localSheetId="1">#REF!</definedName>
    <definedName name="Lin_9_3">#REF!</definedName>
    <definedName name="Lin_9_3_1" localSheetId="1">#REF!</definedName>
    <definedName name="Lin_9_3_1">#REF!</definedName>
    <definedName name="Lin_9_3_1_1" localSheetId="1">#REF!</definedName>
    <definedName name="Lin_9_3_1_1">#REF!</definedName>
    <definedName name="Lin_9_3_1_1_1" localSheetId="1">#REF!</definedName>
    <definedName name="Lin_9_3_1_1_1">#REF!</definedName>
    <definedName name="LIST" localSheetId="1">#REF!</definedName>
    <definedName name="LIST">#REF!</definedName>
    <definedName name="LKI" localSheetId="0">#REF!</definedName>
    <definedName name="LKI" localSheetId="2">#REF!</definedName>
    <definedName name="LKI" localSheetId="1">#REF!</definedName>
    <definedName name="LKI">#REF!</definedName>
    <definedName name="LL" localSheetId="1">#REF!</definedName>
    <definedName name="LL">#REF!</definedName>
    <definedName name="lmfa" localSheetId="1">#REF!</definedName>
    <definedName name="lmfa">#REF!</definedName>
    <definedName name="lmfa_1" localSheetId="1">#REF!</definedName>
    <definedName name="lmfa_1">#REF!</definedName>
    <definedName name="lmfa_1_1" localSheetId="1">#REF!</definedName>
    <definedName name="lmfa_1_1">#REF!</definedName>
    <definedName name="lmfa_1_1_1" localSheetId="1">#REF!</definedName>
    <definedName name="lmfa_1_1_1">#REF!</definedName>
    <definedName name="lmfa_2" localSheetId="1">#REF!</definedName>
    <definedName name="lmfa_2">#REF!</definedName>
    <definedName name="lmfa_2_1" localSheetId="1">#REF!</definedName>
    <definedName name="lmfa_2_1">#REF!</definedName>
    <definedName name="lmfa_3" localSheetId="1">#REF!</definedName>
    <definedName name="lmfa_3">#REF!</definedName>
    <definedName name="lmfa_3_1" localSheetId="1">#REF!</definedName>
    <definedName name="lmfa_3_1">#REF!</definedName>
    <definedName name="lmfr" localSheetId="1">#REF!</definedName>
    <definedName name="lmfr">#REF!</definedName>
    <definedName name="lmfr_1" localSheetId="1">#REF!</definedName>
    <definedName name="lmfr_1">#REF!</definedName>
    <definedName name="lmfr_1_1" localSheetId="1">#REF!</definedName>
    <definedName name="lmfr_1_1">#REF!</definedName>
    <definedName name="lmfr_1_1_1" localSheetId="1">#REF!</definedName>
    <definedName name="lmfr_1_1_1">#REF!</definedName>
    <definedName name="lmfr_2" localSheetId="1">#REF!</definedName>
    <definedName name="lmfr_2">#REF!</definedName>
    <definedName name="lmfr_2_1" localSheetId="1">#REF!</definedName>
    <definedName name="lmfr_2_1">#REF!</definedName>
    <definedName name="lmfr_3" localSheetId="1">#REF!</definedName>
    <definedName name="lmfr_3">#REF!</definedName>
    <definedName name="lmfr_3_1" localSheetId="1">#REF!</definedName>
    <definedName name="lmfr_3_1">#REF!</definedName>
    <definedName name="lo" localSheetId="0">#REF!</definedName>
    <definedName name="lo" localSheetId="2">#REF!</definedName>
    <definedName name="lo" localSheetId="1">#REF!</definedName>
    <definedName name="lo">#REF!</definedName>
    <definedName name="lo_1" localSheetId="1">#REF!</definedName>
    <definedName name="lo_1">#REF!</definedName>
    <definedName name="lo_2" localSheetId="1">#REF!</definedName>
    <definedName name="lo_2">#REF!</definedName>
    <definedName name="lo_3" localSheetId="1">#REF!</definedName>
    <definedName name="lo_3">#REF!</definedName>
    <definedName name="lo_3_1" localSheetId="1">#REF!</definedName>
    <definedName name="lo_3_1">#REF!</definedName>
    <definedName name="loader" localSheetId="1">#REF!</definedName>
    <definedName name="loader">#REF!</definedName>
    <definedName name="loader_1" localSheetId="1">#REF!</definedName>
    <definedName name="loader_1">#REF!</definedName>
    <definedName name="loader_3" localSheetId="1">#REF!</definedName>
    <definedName name="loader_3">#REF!</definedName>
    <definedName name="loader_3_1" localSheetId="1">#REF!</definedName>
    <definedName name="loader_3_1">#REF!</definedName>
    <definedName name="loader_3_1_1" localSheetId="1">#REF!</definedName>
    <definedName name="loader_3_1_1">#REF!</definedName>
    <definedName name="Loan_Amount" localSheetId="1">#REF!</definedName>
    <definedName name="Loan_Amount">#REF!</definedName>
    <definedName name="Loan_Start" localSheetId="1">#REF!</definedName>
    <definedName name="Loan_Start">#REF!</definedName>
    <definedName name="Loan_Years" localSheetId="1">#REF!</definedName>
    <definedName name="Loan_Years">#REF!</definedName>
    <definedName name="lop" localSheetId="0">#REF!</definedName>
    <definedName name="lop" localSheetId="2">#REF!</definedName>
    <definedName name="lop" localSheetId="1">#REF!</definedName>
    <definedName name="lop">#REF!</definedName>
    <definedName name="Lr" localSheetId="1">#REF!</definedName>
    <definedName name="Lr">#REF!</definedName>
    <definedName name="Lr___0" localSheetId="1">#REF!</definedName>
    <definedName name="Lr___0">#REF!</definedName>
    <definedName name="Lr___13" localSheetId="1">#REF!</definedName>
    <definedName name="Lr___13">#REF!</definedName>
    <definedName name="LUMEN" localSheetId="1">#REF!</definedName>
    <definedName name="LUMEN">#REF!</definedName>
    <definedName name="LUMEN___0" localSheetId="1">#REF!</definedName>
    <definedName name="LUMEN___0">#REF!</definedName>
    <definedName name="LUMEN___13" localSheetId="1">#REF!</definedName>
    <definedName name="LUMEN___13">#REF!</definedName>
    <definedName name="LUX" localSheetId="1">#REF!</definedName>
    <definedName name="LUX">#REF!</definedName>
    <definedName name="LUX___0" localSheetId="1">#REF!</definedName>
    <definedName name="LUX___0">#REF!</definedName>
    <definedName name="LUX___13" localSheetId="1">#REF!</definedName>
    <definedName name="LUX___13">#REF!</definedName>
    <definedName name="LVLJKLJK" localSheetId="1">#REF!</definedName>
    <definedName name="LVLJKLJK">#REF!</definedName>
    <definedName name="LWL" localSheetId="1">[98]loadcal!#REF!</definedName>
    <definedName name="LWL">[98]loadcal!#REF!</definedName>
    <definedName name="LWL_1" localSheetId="1">[98]loadcal!#REF!</definedName>
    <definedName name="LWL_1">[98]loadcal!#REF!</definedName>
    <definedName name="LWL_1_1" localSheetId="1">[98]loadcal!#REF!</definedName>
    <definedName name="LWL_1_1">[98]loadcal!#REF!</definedName>
    <definedName name="LWL_1_1_1" localSheetId="1">[98]loadcal!#REF!</definedName>
    <definedName name="LWL_1_1_1">[98]loadcal!#REF!</definedName>
    <definedName name="LWL_2" localSheetId="1">[98]loadcal!#REF!</definedName>
    <definedName name="LWL_2">[98]loadcal!#REF!</definedName>
    <definedName name="LWL_2_1" localSheetId="1">[98]loadcal!#REF!</definedName>
    <definedName name="LWL_2_1">[98]loadcal!#REF!</definedName>
    <definedName name="Lx" localSheetId="1">#REF!</definedName>
    <definedName name="Lx">#REF!</definedName>
    <definedName name="Lx___0" localSheetId="1">#REF!</definedName>
    <definedName name="Lx___0">#REF!</definedName>
    <definedName name="Lx___13" localSheetId="1">#REF!</definedName>
    <definedName name="Lx___13">#REF!</definedName>
    <definedName name="M" localSheetId="1">#REF!</definedName>
    <definedName name="M">#REF!</definedName>
    <definedName name="M.O.S" localSheetId="0">#REF!</definedName>
    <definedName name="M.O.S" localSheetId="2">#REF!</definedName>
    <definedName name="M.O.S" localSheetId="1">#REF!</definedName>
    <definedName name="M.O.S">#REF!</definedName>
    <definedName name="m___0" localSheetId="1">#REF!</definedName>
    <definedName name="m___0">#REF!</definedName>
    <definedName name="m___13" localSheetId="1">#REF!</definedName>
    <definedName name="m___13">#REF!</definedName>
    <definedName name="m_1" localSheetId="1">#REF!</definedName>
    <definedName name="m_1">#REF!</definedName>
    <definedName name="m_10" localSheetId="1">#REF!</definedName>
    <definedName name="m_10">#REF!</definedName>
    <definedName name="m_10_1" localSheetId="1">#REF!</definedName>
    <definedName name="m_10_1">#REF!</definedName>
    <definedName name="m_10_3" localSheetId="1">#REF!</definedName>
    <definedName name="m_10_3">#REF!</definedName>
    <definedName name="m_10_3_1" localSheetId="1">#REF!</definedName>
    <definedName name="m_10_3_1">#REF!</definedName>
    <definedName name="m_13" localSheetId="1">#REF!</definedName>
    <definedName name="m_13">#REF!</definedName>
    <definedName name="m_13_1" localSheetId="1">#REF!</definedName>
    <definedName name="m_13_1">#REF!</definedName>
    <definedName name="m_13_3" localSheetId="1">#REF!</definedName>
    <definedName name="m_13_3">#REF!</definedName>
    <definedName name="m_13_3_1" localSheetId="1">#REF!</definedName>
    <definedName name="m_13_3_1">#REF!</definedName>
    <definedName name="m_13_3_1_1" localSheetId="1">#REF!</definedName>
    <definedName name="m_13_3_1_1">#REF!</definedName>
    <definedName name="m_14" localSheetId="1">#REF!</definedName>
    <definedName name="m_14">#REF!</definedName>
    <definedName name="m_14_1" localSheetId="1">#REF!</definedName>
    <definedName name="m_14_1">#REF!</definedName>
    <definedName name="m_14_3" localSheetId="1">#REF!</definedName>
    <definedName name="m_14_3">#REF!</definedName>
    <definedName name="m_14_3_1" localSheetId="1">#REF!</definedName>
    <definedName name="m_14_3_1">#REF!</definedName>
    <definedName name="m_14_3_1_1" localSheetId="1">#REF!</definedName>
    <definedName name="m_14_3_1_1">#REF!</definedName>
    <definedName name="m_15" localSheetId="1">#REF!</definedName>
    <definedName name="m_15">#REF!</definedName>
    <definedName name="m_15_1" localSheetId="1">#REF!</definedName>
    <definedName name="m_15_1">#REF!</definedName>
    <definedName name="m_15_3" localSheetId="1">#REF!</definedName>
    <definedName name="m_15_3">#REF!</definedName>
    <definedName name="m_15_3_1" localSheetId="1">#REF!</definedName>
    <definedName name="m_15_3_1">#REF!</definedName>
    <definedName name="m_15_3_1_1" localSheetId="1">#REF!</definedName>
    <definedName name="m_15_3_1_1">#REF!</definedName>
    <definedName name="m_16" localSheetId="1">#REF!</definedName>
    <definedName name="m_16">#REF!</definedName>
    <definedName name="m_16_1" localSheetId="1">#REF!</definedName>
    <definedName name="m_16_1">#REF!</definedName>
    <definedName name="m_16_3" localSheetId="1">#REF!</definedName>
    <definedName name="m_16_3">#REF!</definedName>
    <definedName name="m_16_3_1" localSheetId="1">#REF!</definedName>
    <definedName name="m_16_3_1">#REF!</definedName>
    <definedName name="m_16_3_1_1" localSheetId="1">#REF!</definedName>
    <definedName name="m_16_3_1_1">#REF!</definedName>
    <definedName name="m_17" localSheetId="1">#REF!</definedName>
    <definedName name="m_17">#REF!</definedName>
    <definedName name="m_17_1" localSheetId="1">#REF!</definedName>
    <definedName name="m_17_1">#REF!</definedName>
    <definedName name="m_17_3" localSheetId="1">#REF!</definedName>
    <definedName name="m_17_3">#REF!</definedName>
    <definedName name="m_17_3_1" localSheetId="1">#REF!</definedName>
    <definedName name="m_17_3_1">#REF!</definedName>
    <definedName name="m_17_3_1_1" localSheetId="1">#REF!</definedName>
    <definedName name="m_17_3_1_1">#REF!</definedName>
    <definedName name="m_18" localSheetId="1">#REF!</definedName>
    <definedName name="m_18">#REF!</definedName>
    <definedName name="m_18_1" localSheetId="1">#REF!</definedName>
    <definedName name="m_18_1">#REF!</definedName>
    <definedName name="m_18_3" localSheetId="1">#REF!</definedName>
    <definedName name="m_18_3">#REF!</definedName>
    <definedName name="m_18_3_1" localSheetId="1">#REF!</definedName>
    <definedName name="m_18_3_1">#REF!</definedName>
    <definedName name="m_18_3_1_1" localSheetId="1">#REF!</definedName>
    <definedName name="m_18_3_1_1">#REF!</definedName>
    <definedName name="m_19" localSheetId="1">#REF!</definedName>
    <definedName name="m_19">#REF!</definedName>
    <definedName name="m_19_1" localSheetId="1">#REF!</definedName>
    <definedName name="m_19_1">#REF!</definedName>
    <definedName name="m_19_3" localSheetId="1">#REF!</definedName>
    <definedName name="m_19_3">#REF!</definedName>
    <definedName name="m_19_3_1" localSheetId="1">#REF!</definedName>
    <definedName name="m_19_3_1">#REF!</definedName>
    <definedName name="m_19_3_1_1" localSheetId="1">#REF!</definedName>
    <definedName name="m_19_3_1_1">#REF!</definedName>
    <definedName name="m_2" localSheetId="1">#REF!</definedName>
    <definedName name="m_2">#REF!</definedName>
    <definedName name="m_20" localSheetId="1">#REF!</definedName>
    <definedName name="m_20">#REF!</definedName>
    <definedName name="m_20_1" localSheetId="1">#REF!</definedName>
    <definedName name="m_20_1">#REF!</definedName>
    <definedName name="m_20_3" localSheetId="1">#REF!</definedName>
    <definedName name="m_20_3">#REF!</definedName>
    <definedName name="m_20_3_1" localSheetId="1">#REF!</definedName>
    <definedName name="m_20_3_1">#REF!</definedName>
    <definedName name="m_20_3_1_1" localSheetId="1">#REF!</definedName>
    <definedName name="m_20_3_1_1">#REF!</definedName>
    <definedName name="m_23" localSheetId="1">#REF!</definedName>
    <definedName name="m_23">#REF!</definedName>
    <definedName name="m_23_1" localSheetId="1">#REF!</definedName>
    <definedName name="m_23_1">#REF!</definedName>
    <definedName name="m_23_3" localSheetId="1">#REF!</definedName>
    <definedName name="m_23_3">#REF!</definedName>
    <definedName name="m_23_3_1" localSheetId="1">#REF!</definedName>
    <definedName name="m_23_3_1">#REF!</definedName>
    <definedName name="m_23_3_1_1" localSheetId="1">#REF!</definedName>
    <definedName name="m_23_3_1_1">#REF!</definedName>
    <definedName name="m_3" localSheetId="1">#REF!</definedName>
    <definedName name="m_3">#REF!</definedName>
    <definedName name="m_3_1" localSheetId="1">#REF!</definedName>
    <definedName name="m_3_1">#REF!</definedName>
    <definedName name="m_3_1_1" localSheetId="1">#REF!</definedName>
    <definedName name="m_3_1_1">#REF!</definedName>
    <definedName name="m_3_1_1_1" localSheetId="1">#REF!</definedName>
    <definedName name="m_3_1_1_1">#REF!</definedName>
    <definedName name="m_3_1_3" localSheetId="1">#REF!</definedName>
    <definedName name="m_3_1_3">#REF!</definedName>
    <definedName name="m_3_1_3_1" localSheetId="1">#REF!</definedName>
    <definedName name="m_3_1_3_1">#REF!</definedName>
    <definedName name="m_3_3" localSheetId="1">#REF!</definedName>
    <definedName name="m_3_3">#REF!</definedName>
    <definedName name="m_3_3_1" localSheetId="1">#REF!</definedName>
    <definedName name="m_3_3_1">#REF!</definedName>
    <definedName name="m_3_3_1_1" localSheetId="1">#REF!</definedName>
    <definedName name="m_3_3_1_1">#REF!</definedName>
    <definedName name="m_4" localSheetId="1">#REF!</definedName>
    <definedName name="m_4">#REF!</definedName>
    <definedName name="m_4_1" localSheetId="1">#REF!</definedName>
    <definedName name="m_4_1">#REF!</definedName>
    <definedName name="m_4_3" localSheetId="1">#REF!</definedName>
    <definedName name="m_4_3">#REF!</definedName>
    <definedName name="m_4_3_1" localSheetId="1">#REF!</definedName>
    <definedName name="m_4_3_1">#REF!</definedName>
    <definedName name="m_7" localSheetId="1">#REF!</definedName>
    <definedName name="m_7">#REF!</definedName>
    <definedName name="m_7_1" localSheetId="1">#REF!</definedName>
    <definedName name="m_7_1">#REF!</definedName>
    <definedName name="m_7_3" localSheetId="1">#REF!</definedName>
    <definedName name="m_7_3">#REF!</definedName>
    <definedName name="m_7_3_1" localSheetId="1">#REF!</definedName>
    <definedName name="m_7_3_1">#REF!</definedName>
    <definedName name="m_8" localSheetId="1">#REF!</definedName>
    <definedName name="m_8">#REF!</definedName>
    <definedName name="m_8_1" localSheetId="1">#REF!</definedName>
    <definedName name="m_8_1">#REF!</definedName>
    <definedName name="m_8_3" localSheetId="1">#REF!</definedName>
    <definedName name="m_8_3">#REF!</definedName>
    <definedName name="m_8_3_1" localSheetId="1">#REF!</definedName>
    <definedName name="m_8_3_1">#REF!</definedName>
    <definedName name="m_9" localSheetId="1">#REF!</definedName>
    <definedName name="m_9">#REF!</definedName>
    <definedName name="m_9_1" localSheetId="1">#REF!</definedName>
    <definedName name="m_9_1">#REF!</definedName>
    <definedName name="m_9_3" localSheetId="1">#REF!</definedName>
    <definedName name="m_9_3">#REF!</definedName>
    <definedName name="m_9_3_1" localSheetId="1">#REF!</definedName>
    <definedName name="m_9_3_1">#REF!</definedName>
    <definedName name="M1x" localSheetId="1">[104]Design!#REF!</definedName>
    <definedName name="M1x">[104]Design!#REF!</definedName>
    <definedName name="M1y" localSheetId="1">[104]Design!#REF!</definedName>
    <definedName name="M1y">[104]Design!#REF!</definedName>
    <definedName name="m20deckpcc" localSheetId="1">#REF!</definedName>
    <definedName name="m20deckpcc">#REF!</definedName>
    <definedName name="m20deckpcc_1" localSheetId="1">#REF!</definedName>
    <definedName name="m20deckpcc_1">#REF!</definedName>
    <definedName name="m20deckpcc_1_1" localSheetId="1">#REF!</definedName>
    <definedName name="m20deckpcc_1_1">#REF!</definedName>
    <definedName name="m20deckpcc_1_1_1" localSheetId="1">#REF!</definedName>
    <definedName name="m20deckpcc_1_1_1">#REF!</definedName>
    <definedName name="m20deckpcc_2" localSheetId="1">#REF!</definedName>
    <definedName name="m20deckpcc_2">#REF!</definedName>
    <definedName name="m20deckpcc_2_1" localSheetId="1">#REF!</definedName>
    <definedName name="m20deckpcc_2_1">#REF!</definedName>
    <definedName name="m20deckpcc_3" localSheetId="1">#REF!</definedName>
    <definedName name="m20deckpcc_3">#REF!</definedName>
    <definedName name="m20deckpcc_3_1" localSheetId="1">#REF!</definedName>
    <definedName name="m20deckpcc_3_1">#REF!</definedName>
    <definedName name="m20deckpcc_3_1_1" localSheetId="1">#REF!</definedName>
    <definedName name="m20deckpcc_3_1_1">#REF!</definedName>
    <definedName name="m20deckpcc_3_1_1_1" localSheetId="1">#REF!</definedName>
    <definedName name="m20deckpcc_3_1_1_1">#REF!</definedName>
    <definedName name="M2x" localSheetId="1">[104]Design!#REF!</definedName>
    <definedName name="M2x">[104]Design!#REF!</definedName>
    <definedName name="M2y" localSheetId="1">[104]Design!#REF!</definedName>
    <definedName name="M2y">[104]Design!#REF!</definedName>
    <definedName name="m35pile" localSheetId="1">#REF!</definedName>
    <definedName name="m35pile">#REF!</definedName>
    <definedName name="m35pile_1" localSheetId="1">#REF!</definedName>
    <definedName name="m35pile_1">#REF!</definedName>
    <definedName name="m35pile_2" localSheetId="1">#REF!</definedName>
    <definedName name="m35pile_2">#REF!</definedName>
    <definedName name="m35pile_3" localSheetId="1">#REF!</definedName>
    <definedName name="m35pile_3">#REF!</definedName>
    <definedName name="m35pile_3_1" localSheetId="1">#REF!</definedName>
    <definedName name="m35pile_3_1">#REF!</definedName>
    <definedName name="m35pile_3_1_1" localSheetId="1">#REF!</definedName>
    <definedName name="m35pile_3_1_1">#REF!</definedName>
    <definedName name="MA" localSheetId="1">#REF!</definedName>
    <definedName name="MA">#REF!</definedName>
    <definedName name="Ma_1" localSheetId="1">#REF!</definedName>
    <definedName name="Ma_1">#REF!</definedName>
    <definedName name="Ma_1_1" localSheetId="1">#REF!</definedName>
    <definedName name="Ma_1_1">#REF!</definedName>
    <definedName name="ma_10" localSheetId="1">#REF!</definedName>
    <definedName name="ma_10">#REF!</definedName>
    <definedName name="ma_10_1" localSheetId="1">#REF!</definedName>
    <definedName name="ma_10_1">#REF!</definedName>
    <definedName name="ma_10_3" localSheetId="1">#REF!</definedName>
    <definedName name="ma_10_3">#REF!</definedName>
    <definedName name="ma_10_3_1" localSheetId="1">#REF!</definedName>
    <definedName name="ma_10_3_1">#REF!</definedName>
    <definedName name="ma_12" localSheetId="1">#REF!</definedName>
    <definedName name="ma_12">#REF!</definedName>
    <definedName name="ma_12_1" localSheetId="1">#REF!</definedName>
    <definedName name="ma_12_1">#REF!</definedName>
    <definedName name="ma_12_3" localSheetId="1">#REF!</definedName>
    <definedName name="ma_12_3">#REF!</definedName>
    <definedName name="ma_12_3_1" localSheetId="1">#REF!</definedName>
    <definedName name="ma_12_3_1">#REF!</definedName>
    <definedName name="ma_12_3_1_1" localSheetId="1">#REF!</definedName>
    <definedName name="ma_12_3_1_1">#REF!</definedName>
    <definedName name="ma_13" localSheetId="1">#REF!</definedName>
    <definedName name="ma_13">#REF!</definedName>
    <definedName name="ma_13_1" localSheetId="1">#REF!</definedName>
    <definedName name="ma_13_1">#REF!</definedName>
    <definedName name="ma_13_3" localSheetId="1">#REF!</definedName>
    <definedName name="ma_13_3">#REF!</definedName>
    <definedName name="ma_13_3_1" localSheetId="1">#REF!</definedName>
    <definedName name="ma_13_3_1">#REF!</definedName>
    <definedName name="ma_13_3_1_1" localSheetId="1">#REF!</definedName>
    <definedName name="ma_13_3_1_1">#REF!</definedName>
    <definedName name="ma_14" localSheetId="1">#REF!</definedName>
    <definedName name="ma_14">#REF!</definedName>
    <definedName name="ma_14_1" localSheetId="1">#REF!</definedName>
    <definedName name="ma_14_1">#REF!</definedName>
    <definedName name="ma_14_3" localSheetId="1">#REF!</definedName>
    <definedName name="ma_14_3">#REF!</definedName>
    <definedName name="ma_14_3_1" localSheetId="1">#REF!</definedName>
    <definedName name="ma_14_3_1">#REF!</definedName>
    <definedName name="ma_14_3_1_1" localSheetId="1">#REF!</definedName>
    <definedName name="ma_14_3_1_1">#REF!</definedName>
    <definedName name="ma_15" localSheetId="1">#REF!</definedName>
    <definedName name="ma_15">#REF!</definedName>
    <definedName name="ma_15_1" localSheetId="1">#REF!</definedName>
    <definedName name="ma_15_1">#REF!</definedName>
    <definedName name="ma_15_3" localSheetId="1">#REF!</definedName>
    <definedName name="ma_15_3">#REF!</definedName>
    <definedName name="ma_15_3_1" localSheetId="1">#REF!</definedName>
    <definedName name="ma_15_3_1">#REF!</definedName>
    <definedName name="ma_15_3_1_1" localSheetId="1">#REF!</definedName>
    <definedName name="ma_15_3_1_1">#REF!</definedName>
    <definedName name="ma_16" localSheetId="1">#REF!</definedName>
    <definedName name="ma_16">#REF!</definedName>
    <definedName name="ma_16_1" localSheetId="1">#REF!</definedName>
    <definedName name="ma_16_1">#REF!</definedName>
    <definedName name="ma_16_3" localSheetId="1">#REF!</definedName>
    <definedName name="ma_16_3">#REF!</definedName>
    <definedName name="ma_16_3_1" localSheetId="1">#REF!</definedName>
    <definedName name="ma_16_3_1">#REF!</definedName>
    <definedName name="ma_16_3_1_1" localSheetId="1">#REF!</definedName>
    <definedName name="ma_16_3_1_1">#REF!</definedName>
    <definedName name="ma_17" localSheetId="1">#REF!</definedName>
    <definedName name="ma_17">#REF!</definedName>
    <definedName name="ma_17_1" localSheetId="1">#REF!</definedName>
    <definedName name="ma_17_1">#REF!</definedName>
    <definedName name="ma_17_3" localSheetId="1">#REF!</definedName>
    <definedName name="ma_17_3">#REF!</definedName>
    <definedName name="ma_17_3_1" localSheetId="1">#REF!</definedName>
    <definedName name="ma_17_3_1">#REF!</definedName>
    <definedName name="ma_17_3_1_1" localSheetId="1">#REF!</definedName>
    <definedName name="ma_17_3_1_1">#REF!</definedName>
    <definedName name="ma_19" localSheetId="1">#REF!</definedName>
    <definedName name="ma_19">#REF!</definedName>
    <definedName name="ma_19_1" localSheetId="1">#REF!</definedName>
    <definedName name="ma_19_1">#REF!</definedName>
    <definedName name="ma_19_3" localSheetId="1">#REF!</definedName>
    <definedName name="ma_19_3">#REF!</definedName>
    <definedName name="ma_19_3_1" localSheetId="1">#REF!</definedName>
    <definedName name="ma_19_3_1">#REF!</definedName>
    <definedName name="ma_19_3_1_1" localSheetId="1">#REF!</definedName>
    <definedName name="ma_19_3_1_1">#REF!</definedName>
    <definedName name="ma_2" localSheetId="1">#REF!</definedName>
    <definedName name="ma_2">#REF!</definedName>
    <definedName name="ma_2_1" localSheetId="1">#REF!</definedName>
    <definedName name="ma_2_1">#REF!</definedName>
    <definedName name="ma_2_3" localSheetId="1">#REF!</definedName>
    <definedName name="ma_2_3">#REF!</definedName>
    <definedName name="ma_2_3_1" localSheetId="1">#REF!</definedName>
    <definedName name="ma_2_3_1">#REF!</definedName>
    <definedName name="ma_20" localSheetId="1">#REF!</definedName>
    <definedName name="ma_20">#REF!</definedName>
    <definedName name="ma_20_1" localSheetId="1">#REF!</definedName>
    <definedName name="ma_20_1">#REF!</definedName>
    <definedName name="ma_20_3" localSheetId="1">#REF!</definedName>
    <definedName name="ma_20_3">#REF!</definedName>
    <definedName name="ma_20_3_1" localSheetId="1">#REF!</definedName>
    <definedName name="ma_20_3_1">#REF!</definedName>
    <definedName name="ma_20_3_1_1" localSheetId="1">#REF!</definedName>
    <definedName name="ma_20_3_1_1">#REF!</definedName>
    <definedName name="ma_21" localSheetId="1">#REF!</definedName>
    <definedName name="ma_21">#REF!</definedName>
    <definedName name="ma_21_1" localSheetId="1">#REF!</definedName>
    <definedName name="ma_21_1">#REF!</definedName>
    <definedName name="ma_21_3" localSheetId="1">#REF!</definedName>
    <definedName name="ma_21_3">#REF!</definedName>
    <definedName name="ma_21_3_1" localSheetId="1">#REF!</definedName>
    <definedName name="ma_21_3_1">#REF!</definedName>
    <definedName name="ma_21_3_1_1" localSheetId="1">#REF!</definedName>
    <definedName name="ma_21_3_1_1">#REF!</definedName>
    <definedName name="ma_23" localSheetId="1">#REF!</definedName>
    <definedName name="ma_23">#REF!</definedName>
    <definedName name="ma_23_1" localSheetId="1">#REF!</definedName>
    <definedName name="ma_23_1">#REF!</definedName>
    <definedName name="ma_23_3" localSheetId="1">#REF!</definedName>
    <definedName name="ma_23_3">#REF!</definedName>
    <definedName name="ma_23_3_1" localSheetId="1">#REF!</definedName>
    <definedName name="ma_23_3_1">#REF!</definedName>
    <definedName name="ma_23_3_1_1" localSheetId="1">#REF!</definedName>
    <definedName name="ma_23_3_1_1">#REF!</definedName>
    <definedName name="ma_3" localSheetId="1">#REF!</definedName>
    <definedName name="ma_3">#REF!</definedName>
    <definedName name="ma_3_1" localSheetId="1">#REF!</definedName>
    <definedName name="ma_3_1">#REF!</definedName>
    <definedName name="ma_3_1_1" localSheetId="1">#REF!</definedName>
    <definedName name="ma_3_1_1">#REF!</definedName>
    <definedName name="ma_3_1_1_1" localSheetId="1">#REF!</definedName>
    <definedName name="ma_3_1_1_1">#REF!</definedName>
    <definedName name="ma_3_1_1_1_1" localSheetId="1">#REF!</definedName>
    <definedName name="ma_3_1_1_1_1">#REF!</definedName>
    <definedName name="ma_3_1_1_1_1_1" localSheetId="1">#REF!</definedName>
    <definedName name="ma_3_1_1_1_1_1">#REF!</definedName>
    <definedName name="ma_3_1_1_1_1_1_1" localSheetId="1">#REF!</definedName>
    <definedName name="ma_3_1_1_1_1_1_1">#REF!</definedName>
    <definedName name="ma_3_1_3" localSheetId="1">#REF!</definedName>
    <definedName name="ma_3_1_3">#REF!</definedName>
    <definedName name="ma_3_1_3_1" localSheetId="1">#REF!</definedName>
    <definedName name="ma_3_1_3_1">#REF!</definedName>
    <definedName name="ma_3_2" localSheetId="1">#REF!</definedName>
    <definedName name="ma_3_2">#REF!</definedName>
    <definedName name="ma_3_2_1" localSheetId="1">#REF!</definedName>
    <definedName name="ma_3_2_1">#REF!</definedName>
    <definedName name="ma_3_2_3" localSheetId="1">#REF!</definedName>
    <definedName name="ma_3_2_3">#REF!</definedName>
    <definedName name="ma_3_2_3_1" localSheetId="1">#REF!</definedName>
    <definedName name="ma_3_2_3_1">#REF!</definedName>
    <definedName name="ma_3_3" localSheetId="1">#REF!</definedName>
    <definedName name="ma_3_3">#REF!</definedName>
    <definedName name="ma_3_3_1" localSheetId="1">#REF!</definedName>
    <definedName name="ma_3_3_1">#REF!</definedName>
    <definedName name="ma_3_3_1_1" localSheetId="1">#REF!</definedName>
    <definedName name="ma_3_3_1_1">#REF!</definedName>
    <definedName name="ma_4" localSheetId="1">#REF!</definedName>
    <definedName name="ma_4">#REF!</definedName>
    <definedName name="ma_4_1" localSheetId="1">#REF!</definedName>
    <definedName name="ma_4_1">#REF!</definedName>
    <definedName name="ma_4_3" localSheetId="1">#REF!</definedName>
    <definedName name="ma_4_3">#REF!</definedName>
    <definedName name="ma_4_3_1" localSheetId="1">#REF!</definedName>
    <definedName name="ma_4_3_1">#REF!</definedName>
    <definedName name="ma_6" localSheetId="1">#REF!</definedName>
    <definedName name="ma_6">#REF!</definedName>
    <definedName name="ma_6_1" localSheetId="1">#REF!</definedName>
    <definedName name="ma_6_1">#REF!</definedName>
    <definedName name="ma_6_3" localSheetId="1">#REF!</definedName>
    <definedName name="ma_6_3">#REF!</definedName>
    <definedName name="ma_6_3_1" localSheetId="1">#REF!</definedName>
    <definedName name="ma_6_3_1">#REF!</definedName>
    <definedName name="ma_7" localSheetId="1">#REF!</definedName>
    <definedName name="ma_7">#REF!</definedName>
    <definedName name="ma_7_1" localSheetId="1">#REF!</definedName>
    <definedName name="ma_7_1">#REF!</definedName>
    <definedName name="ma_7_3" localSheetId="1">#REF!</definedName>
    <definedName name="ma_7_3">#REF!</definedName>
    <definedName name="ma_7_3_1" localSheetId="1">#REF!</definedName>
    <definedName name="ma_7_3_1">#REF!</definedName>
    <definedName name="ma_8" localSheetId="1">#REF!</definedName>
    <definedName name="ma_8">#REF!</definedName>
    <definedName name="ma_8_1" localSheetId="1">#REF!</definedName>
    <definedName name="ma_8_1">#REF!</definedName>
    <definedName name="ma_8_3" localSheetId="1">#REF!</definedName>
    <definedName name="ma_8_3">#REF!</definedName>
    <definedName name="ma_8_3_1" localSheetId="1">#REF!</definedName>
    <definedName name="ma_8_3_1">#REF!</definedName>
    <definedName name="ma_9" localSheetId="1">#REF!</definedName>
    <definedName name="ma_9">#REF!</definedName>
    <definedName name="ma_9_1" localSheetId="1">#REF!</definedName>
    <definedName name="ma_9_1">#REF!</definedName>
    <definedName name="ma_9_3" localSheetId="1">#REF!</definedName>
    <definedName name="ma_9_3">#REF!</definedName>
    <definedName name="ma_9_3_1" localSheetId="1">#REF!</definedName>
    <definedName name="ma_9_3_1">#REF!</definedName>
    <definedName name="ma1_10" localSheetId="1">#REF!</definedName>
    <definedName name="ma1_10">#REF!</definedName>
    <definedName name="ma1_10_1" localSheetId="1">#REF!</definedName>
    <definedName name="ma1_10_1">#REF!</definedName>
    <definedName name="ma1_10_3" localSheetId="1">#REF!</definedName>
    <definedName name="ma1_10_3">#REF!</definedName>
    <definedName name="ma1_10_3_1" localSheetId="1">#REF!</definedName>
    <definedName name="ma1_10_3_1">#REF!</definedName>
    <definedName name="ma1_13" localSheetId="1">#REF!</definedName>
    <definedName name="ma1_13">#REF!</definedName>
    <definedName name="ma1_13_1" localSheetId="1">#REF!</definedName>
    <definedName name="ma1_13_1">#REF!</definedName>
    <definedName name="ma1_13_3" localSheetId="1">#REF!</definedName>
    <definedName name="ma1_13_3">#REF!</definedName>
    <definedName name="ma1_13_3_1" localSheetId="1">#REF!</definedName>
    <definedName name="ma1_13_3_1">#REF!</definedName>
    <definedName name="ma1_13_3_1_1" localSheetId="1">#REF!</definedName>
    <definedName name="ma1_13_3_1_1">#REF!</definedName>
    <definedName name="ma1_14" localSheetId="1">#REF!</definedName>
    <definedName name="ma1_14">#REF!</definedName>
    <definedName name="ma1_14_1" localSheetId="1">#REF!</definedName>
    <definedName name="ma1_14_1">#REF!</definedName>
    <definedName name="ma1_14_3" localSheetId="1">#REF!</definedName>
    <definedName name="ma1_14_3">#REF!</definedName>
    <definedName name="ma1_14_3_1" localSheetId="1">#REF!</definedName>
    <definedName name="ma1_14_3_1">#REF!</definedName>
    <definedName name="ma1_14_3_1_1" localSheetId="1">#REF!</definedName>
    <definedName name="ma1_14_3_1_1">#REF!</definedName>
    <definedName name="ma1_15" localSheetId="1">#REF!</definedName>
    <definedName name="ma1_15">#REF!</definedName>
    <definedName name="ma1_15_1" localSheetId="1">#REF!</definedName>
    <definedName name="ma1_15_1">#REF!</definedName>
    <definedName name="ma1_15_3" localSheetId="1">#REF!</definedName>
    <definedName name="ma1_15_3">#REF!</definedName>
    <definedName name="ma1_15_3_1" localSheetId="1">#REF!</definedName>
    <definedName name="ma1_15_3_1">#REF!</definedName>
    <definedName name="ma1_15_3_1_1" localSheetId="1">#REF!</definedName>
    <definedName name="ma1_15_3_1_1">#REF!</definedName>
    <definedName name="ma1_16" localSheetId="1">#REF!</definedName>
    <definedName name="ma1_16">#REF!</definedName>
    <definedName name="ma1_16_1" localSheetId="1">#REF!</definedName>
    <definedName name="ma1_16_1">#REF!</definedName>
    <definedName name="ma1_16_3" localSheetId="1">#REF!</definedName>
    <definedName name="ma1_16_3">#REF!</definedName>
    <definedName name="ma1_16_3_1" localSheetId="1">#REF!</definedName>
    <definedName name="ma1_16_3_1">#REF!</definedName>
    <definedName name="ma1_16_3_1_1" localSheetId="1">#REF!</definedName>
    <definedName name="ma1_16_3_1_1">#REF!</definedName>
    <definedName name="ma1_17" localSheetId="1">#REF!</definedName>
    <definedName name="ma1_17">#REF!</definedName>
    <definedName name="ma1_17_1" localSheetId="1">#REF!</definedName>
    <definedName name="ma1_17_1">#REF!</definedName>
    <definedName name="ma1_17_3" localSheetId="1">#REF!</definedName>
    <definedName name="ma1_17_3">#REF!</definedName>
    <definedName name="ma1_17_3_1" localSheetId="1">#REF!</definedName>
    <definedName name="ma1_17_3_1">#REF!</definedName>
    <definedName name="ma1_17_3_1_1" localSheetId="1">#REF!</definedName>
    <definedName name="ma1_17_3_1_1">#REF!</definedName>
    <definedName name="ma1_19" localSheetId="1">#REF!</definedName>
    <definedName name="ma1_19">#REF!</definedName>
    <definedName name="ma1_19_1" localSheetId="1">#REF!</definedName>
    <definedName name="ma1_19_1">#REF!</definedName>
    <definedName name="ma1_19_3" localSheetId="1">#REF!</definedName>
    <definedName name="ma1_19_3">#REF!</definedName>
    <definedName name="ma1_19_3_1" localSheetId="1">#REF!</definedName>
    <definedName name="ma1_19_3_1">#REF!</definedName>
    <definedName name="ma1_19_3_1_1" localSheetId="1">#REF!</definedName>
    <definedName name="ma1_19_3_1_1">#REF!</definedName>
    <definedName name="ma1_2" localSheetId="1">'[13]2.civil-RA'!#REF!</definedName>
    <definedName name="ma1_2">'[13]2.civil-RA'!#REF!</definedName>
    <definedName name="ma1_2_1" localSheetId="1">[108]CPWD_Civil!#REF!</definedName>
    <definedName name="ma1_2_1">[108]CPWD_Civil!#REF!</definedName>
    <definedName name="ma1_2_1_1" localSheetId="1">'[58]2_civil_RA'!#REF!</definedName>
    <definedName name="ma1_2_1_1">'[58]2_civil_RA'!#REF!</definedName>
    <definedName name="ma1_2_1_1_1" localSheetId="1">'[58]2_civil_RA'!#REF!</definedName>
    <definedName name="ma1_2_1_1_1">'[58]2_civil_RA'!#REF!</definedName>
    <definedName name="ma1_2_1_1_1_1" localSheetId="1">'[13]2_civil_RA'!#REF!</definedName>
    <definedName name="ma1_2_1_1_1_1">'[13]2_civil_RA'!#REF!</definedName>
    <definedName name="ma1_2_1_1_1_1_1" localSheetId="1">'[13]2_civil_RA'!#REF!</definedName>
    <definedName name="ma1_2_1_1_1_1_1">'[13]2_civil_RA'!#REF!</definedName>
    <definedName name="ma1_2_1_1_1_1_1_1" localSheetId="1">'[17]Civil _RA_ _Resi_'!#REF!</definedName>
    <definedName name="ma1_2_1_1_1_1_1_1">'[17]Civil _RA_ _Resi_'!#REF!</definedName>
    <definedName name="ma1_2_1_1_1_1_1_1_1" localSheetId="1">'[17]Civil _RA_ _Resi_'!#REF!</definedName>
    <definedName name="ma1_2_1_1_1_1_1_1_1">'[17]Civil _RA_ _Resi_'!#REF!</definedName>
    <definedName name="ma1_2_1_1_1_2">NA()</definedName>
    <definedName name="ma1_2_1_1_2">NA()</definedName>
    <definedName name="ma1_2_1_2" localSheetId="1">'[17]Civil _RA_ _Resi_'!#REF!</definedName>
    <definedName name="ma1_2_1_2">'[17]Civil _RA_ _Resi_'!#REF!</definedName>
    <definedName name="ma1_2_1_2_1" localSheetId="1">'[17]Civil _RA_ _Resi_'!#REF!</definedName>
    <definedName name="ma1_2_1_2_1">'[17]Civil _RA_ _Resi_'!#REF!</definedName>
    <definedName name="ma1_2_2" localSheetId="1">'[58]2.civil-RA'!#REF!</definedName>
    <definedName name="ma1_2_2">'[58]2.civil-RA'!#REF!</definedName>
    <definedName name="ma1_2_2_1" localSheetId="1">[109]CPWD_Civil!#REF!</definedName>
    <definedName name="ma1_2_2_1">[110]CPWD_Civil!#REF!</definedName>
    <definedName name="ma1_2_2_1_1" localSheetId="1">[109]CPWD_Civil!#REF!</definedName>
    <definedName name="ma1_2_2_1_1">[110]CPWD_Civil!#REF!</definedName>
    <definedName name="ma1_2_2_1_1_1">NA()</definedName>
    <definedName name="ma1_2_2_1_1_1_1" localSheetId="1">#REF!</definedName>
    <definedName name="ma1_2_2_1_1_1_1">#REF!</definedName>
    <definedName name="ma1_2_2_1_1_1_1_1" localSheetId="1">#REF!</definedName>
    <definedName name="ma1_2_2_1_1_1_1_1">#REF!</definedName>
    <definedName name="ma1_2_2_1_1_1_1_1_1" localSheetId="1">#REF!</definedName>
    <definedName name="ma1_2_2_1_1_1_1_1_1">#REF!</definedName>
    <definedName name="ma1_2_2_1_1_1_1_1_1_1" localSheetId="1">#REF!</definedName>
    <definedName name="ma1_2_2_1_1_1_1_1_1_1">#REF!</definedName>
    <definedName name="ma1_2_2_2" localSheetId="1">#REF!</definedName>
    <definedName name="ma1_2_2_2">#REF!</definedName>
    <definedName name="ma1_2_2_2_1" localSheetId="1">#REF!</definedName>
    <definedName name="ma1_2_2_2_1">#REF!</definedName>
    <definedName name="ma1_2_2_3" localSheetId="1">#REF!</definedName>
    <definedName name="ma1_2_2_3">#REF!</definedName>
    <definedName name="ma1_2_2_3_1" localSheetId="1">#REF!</definedName>
    <definedName name="ma1_2_2_3_1">#REF!</definedName>
    <definedName name="ma1_2_3" localSheetId="1">[108]CPWD_Civil!#REF!</definedName>
    <definedName name="ma1_2_3">[108]CPWD_Civil!#REF!</definedName>
    <definedName name="ma1_20" localSheetId="1">#REF!</definedName>
    <definedName name="ma1_20">#REF!</definedName>
    <definedName name="ma1_20_1" localSheetId="1">#REF!</definedName>
    <definedName name="ma1_20_1">#REF!</definedName>
    <definedName name="ma1_20_3" localSheetId="1">#REF!</definedName>
    <definedName name="ma1_20_3">#REF!</definedName>
    <definedName name="ma1_20_3_1" localSheetId="1">#REF!</definedName>
    <definedName name="ma1_20_3_1">#REF!</definedName>
    <definedName name="ma1_20_3_1_1" localSheetId="1">#REF!</definedName>
    <definedName name="ma1_20_3_1_1">#REF!</definedName>
    <definedName name="ma1_21" localSheetId="1">#REF!</definedName>
    <definedName name="ma1_21">#REF!</definedName>
    <definedName name="ma1_21_1" localSheetId="1">#REF!</definedName>
    <definedName name="ma1_21_1">#REF!</definedName>
    <definedName name="ma1_21_3" localSheetId="1">#REF!</definedName>
    <definedName name="ma1_21_3">#REF!</definedName>
    <definedName name="ma1_21_3_1" localSheetId="1">#REF!</definedName>
    <definedName name="ma1_21_3_1">#REF!</definedName>
    <definedName name="ma1_21_3_1_1" localSheetId="1">#REF!</definedName>
    <definedName name="ma1_21_3_1_1">#REF!</definedName>
    <definedName name="ma1_23" localSheetId="1">#REF!</definedName>
    <definedName name="ma1_23">#REF!</definedName>
    <definedName name="ma1_23_1" localSheetId="1">#REF!</definedName>
    <definedName name="ma1_23_1">#REF!</definedName>
    <definedName name="ma1_23_3" localSheetId="1">#REF!</definedName>
    <definedName name="ma1_23_3">#REF!</definedName>
    <definedName name="ma1_23_3_1" localSheetId="1">#REF!</definedName>
    <definedName name="ma1_23_3_1">#REF!</definedName>
    <definedName name="ma1_23_3_1_1" localSheetId="1">#REF!</definedName>
    <definedName name="ma1_23_3_1_1">#REF!</definedName>
    <definedName name="ma1_3" localSheetId="1">#REF!</definedName>
    <definedName name="ma1_3">#REF!</definedName>
    <definedName name="ma1_3_1" localSheetId="1">#REF!</definedName>
    <definedName name="ma1_3_1">#REF!</definedName>
    <definedName name="ma1_3_1_1" localSheetId="1">#REF!</definedName>
    <definedName name="ma1_3_1_1">#REF!</definedName>
    <definedName name="ma1_3_1_1_1" localSheetId="1">#REF!</definedName>
    <definedName name="ma1_3_1_1_1">#REF!</definedName>
    <definedName name="ma1_3_1_1_1_1" localSheetId="1">#REF!</definedName>
    <definedName name="ma1_3_1_1_1_1">#REF!</definedName>
    <definedName name="ma1_3_1_1_1_1_1" localSheetId="1">#REF!</definedName>
    <definedName name="ma1_3_1_1_1_1_1">#REF!</definedName>
    <definedName name="ma1_3_1_1_1_1_1_1" localSheetId="1">#REF!</definedName>
    <definedName name="ma1_3_1_1_1_1_1_1">#REF!</definedName>
    <definedName name="ma1_3_1_3" localSheetId="1">#REF!</definedName>
    <definedName name="ma1_3_1_3">#REF!</definedName>
    <definedName name="ma1_3_1_3_1" localSheetId="1">#REF!</definedName>
    <definedName name="ma1_3_1_3_1">#REF!</definedName>
    <definedName name="ma1_3_2" localSheetId="1">#REF!</definedName>
    <definedName name="ma1_3_2">#REF!</definedName>
    <definedName name="ma1_3_2_1" localSheetId="1">#REF!</definedName>
    <definedName name="ma1_3_2_1">#REF!</definedName>
    <definedName name="ma1_3_2_3" localSheetId="1">#REF!</definedName>
    <definedName name="ma1_3_2_3">#REF!</definedName>
    <definedName name="ma1_3_2_3_1" localSheetId="1">#REF!</definedName>
    <definedName name="ma1_3_2_3_1">#REF!</definedName>
    <definedName name="ma1_3_3" localSheetId="1">#REF!</definedName>
    <definedName name="ma1_3_3">#REF!</definedName>
    <definedName name="ma1_3_3_1" localSheetId="1">#REF!</definedName>
    <definedName name="ma1_3_3_1">#REF!</definedName>
    <definedName name="ma1_3_3_1_1" localSheetId="1">#REF!</definedName>
    <definedName name="ma1_3_3_1_1">#REF!</definedName>
    <definedName name="ma1_4" localSheetId="1">#REF!</definedName>
    <definedName name="ma1_4">#REF!</definedName>
    <definedName name="ma1_4_1" localSheetId="1">#REF!</definedName>
    <definedName name="ma1_4_1">#REF!</definedName>
    <definedName name="ma1_4_3" localSheetId="1">#REF!</definedName>
    <definedName name="ma1_4_3">#REF!</definedName>
    <definedName name="ma1_4_3_1" localSheetId="1">#REF!</definedName>
    <definedName name="ma1_4_3_1">#REF!</definedName>
    <definedName name="ma1_7" localSheetId="1">#REF!</definedName>
    <definedName name="ma1_7">#REF!</definedName>
    <definedName name="ma1_7_1" localSheetId="1">#REF!</definedName>
    <definedName name="ma1_7_1">#REF!</definedName>
    <definedName name="ma1_7_3" localSheetId="1">#REF!</definedName>
    <definedName name="ma1_7_3">#REF!</definedName>
    <definedName name="ma1_7_3_1" localSheetId="1">#REF!</definedName>
    <definedName name="ma1_7_3_1">#REF!</definedName>
    <definedName name="ma1_8" localSheetId="1">#REF!</definedName>
    <definedName name="ma1_8">#REF!</definedName>
    <definedName name="ma1_8_1" localSheetId="1">#REF!</definedName>
    <definedName name="ma1_8_1">#REF!</definedName>
    <definedName name="ma1_8_3" localSheetId="1">#REF!</definedName>
    <definedName name="ma1_8_3">#REF!</definedName>
    <definedName name="ma1_8_3_1" localSheetId="1">#REF!</definedName>
    <definedName name="ma1_8_3_1">#REF!</definedName>
    <definedName name="ma1_9" localSheetId="1">#REF!</definedName>
    <definedName name="ma1_9">#REF!</definedName>
    <definedName name="ma1_9_1" localSheetId="1">#REF!</definedName>
    <definedName name="ma1_9_1">#REF!</definedName>
    <definedName name="ma1_9_3" localSheetId="1">#REF!</definedName>
    <definedName name="ma1_9_3">#REF!</definedName>
    <definedName name="ma1_9_3_1" localSheetId="1">#REF!</definedName>
    <definedName name="ma1_9_3_1">#REF!</definedName>
    <definedName name="ma2_10" localSheetId="1">#REF!</definedName>
    <definedName name="ma2_10">#REF!</definedName>
    <definedName name="ma2_10_1" localSheetId="1">#REF!</definedName>
    <definedName name="ma2_10_1">#REF!</definedName>
    <definedName name="ma2_10_3" localSheetId="1">#REF!</definedName>
    <definedName name="ma2_10_3">#REF!</definedName>
    <definedName name="ma2_10_3_1" localSheetId="1">#REF!</definedName>
    <definedName name="ma2_10_3_1">#REF!</definedName>
    <definedName name="ma2_13" localSheetId="1">#REF!</definedName>
    <definedName name="ma2_13">#REF!</definedName>
    <definedName name="ma2_13_1" localSheetId="1">#REF!</definedName>
    <definedName name="ma2_13_1">#REF!</definedName>
    <definedName name="ma2_13_3" localSheetId="1">#REF!</definedName>
    <definedName name="ma2_13_3">#REF!</definedName>
    <definedName name="ma2_13_3_1" localSheetId="1">#REF!</definedName>
    <definedName name="ma2_13_3_1">#REF!</definedName>
    <definedName name="ma2_13_3_1_1" localSheetId="1">#REF!</definedName>
    <definedName name="ma2_13_3_1_1">#REF!</definedName>
    <definedName name="ma2_14" localSheetId="1">#REF!</definedName>
    <definedName name="ma2_14">#REF!</definedName>
    <definedName name="ma2_14_1" localSheetId="1">#REF!</definedName>
    <definedName name="ma2_14_1">#REF!</definedName>
    <definedName name="ma2_14_3" localSheetId="1">#REF!</definedName>
    <definedName name="ma2_14_3">#REF!</definedName>
    <definedName name="ma2_14_3_1" localSheetId="1">#REF!</definedName>
    <definedName name="ma2_14_3_1">#REF!</definedName>
    <definedName name="ma2_14_3_1_1" localSheetId="1">#REF!</definedName>
    <definedName name="ma2_14_3_1_1">#REF!</definedName>
    <definedName name="ma2_15" localSheetId="1">#REF!</definedName>
    <definedName name="ma2_15">#REF!</definedName>
    <definedName name="ma2_15_1" localSheetId="1">#REF!</definedName>
    <definedName name="ma2_15_1">#REF!</definedName>
    <definedName name="ma2_15_3" localSheetId="1">#REF!</definedName>
    <definedName name="ma2_15_3">#REF!</definedName>
    <definedName name="ma2_15_3_1" localSheetId="1">#REF!</definedName>
    <definedName name="ma2_15_3_1">#REF!</definedName>
    <definedName name="ma2_15_3_1_1" localSheetId="1">#REF!</definedName>
    <definedName name="ma2_15_3_1_1">#REF!</definedName>
    <definedName name="ma2_16" localSheetId="1">#REF!</definedName>
    <definedName name="ma2_16">#REF!</definedName>
    <definedName name="ma2_16_1" localSheetId="1">#REF!</definedName>
    <definedName name="ma2_16_1">#REF!</definedName>
    <definedName name="ma2_16_3" localSheetId="1">#REF!</definedName>
    <definedName name="ma2_16_3">#REF!</definedName>
    <definedName name="ma2_16_3_1" localSheetId="1">#REF!</definedName>
    <definedName name="ma2_16_3_1">#REF!</definedName>
    <definedName name="ma2_16_3_1_1" localSheetId="1">#REF!</definedName>
    <definedName name="ma2_16_3_1_1">#REF!</definedName>
    <definedName name="ma2_17" localSheetId="1">#REF!</definedName>
    <definedName name="ma2_17">#REF!</definedName>
    <definedName name="ma2_17_1" localSheetId="1">#REF!</definedName>
    <definedName name="ma2_17_1">#REF!</definedName>
    <definedName name="ma2_17_3" localSheetId="1">#REF!</definedName>
    <definedName name="ma2_17_3">#REF!</definedName>
    <definedName name="ma2_17_3_1" localSheetId="1">#REF!</definedName>
    <definedName name="ma2_17_3_1">#REF!</definedName>
    <definedName name="ma2_17_3_1_1" localSheetId="1">#REF!</definedName>
    <definedName name="ma2_17_3_1_1">#REF!</definedName>
    <definedName name="ma2_19" localSheetId="1">#REF!</definedName>
    <definedName name="ma2_19">#REF!</definedName>
    <definedName name="ma2_19_1" localSheetId="1">#REF!</definedName>
    <definedName name="ma2_19_1">#REF!</definedName>
    <definedName name="ma2_19_3" localSheetId="1">#REF!</definedName>
    <definedName name="ma2_19_3">#REF!</definedName>
    <definedName name="ma2_19_3_1" localSheetId="1">#REF!</definedName>
    <definedName name="ma2_19_3_1">#REF!</definedName>
    <definedName name="ma2_19_3_1_1" localSheetId="1">#REF!</definedName>
    <definedName name="ma2_19_3_1_1">#REF!</definedName>
    <definedName name="ma2_2" localSheetId="1">#REF!</definedName>
    <definedName name="ma2_2">#REF!</definedName>
    <definedName name="ma2_20" localSheetId="1">#REF!</definedName>
    <definedName name="ma2_20">#REF!</definedName>
    <definedName name="ma2_20_1" localSheetId="1">#REF!</definedName>
    <definedName name="ma2_20_1">#REF!</definedName>
    <definedName name="ma2_20_3" localSheetId="1">#REF!</definedName>
    <definedName name="ma2_20_3">#REF!</definedName>
    <definedName name="ma2_20_3_1" localSheetId="1">#REF!</definedName>
    <definedName name="ma2_20_3_1">#REF!</definedName>
    <definedName name="ma2_20_3_1_1" localSheetId="1">#REF!</definedName>
    <definedName name="ma2_20_3_1_1">#REF!</definedName>
    <definedName name="ma2_21" localSheetId="1">#REF!</definedName>
    <definedName name="ma2_21">#REF!</definedName>
    <definedName name="ma2_21_1" localSheetId="1">#REF!</definedName>
    <definedName name="ma2_21_1">#REF!</definedName>
    <definedName name="ma2_21_3" localSheetId="1">#REF!</definedName>
    <definedName name="ma2_21_3">#REF!</definedName>
    <definedName name="ma2_21_3_1" localSheetId="1">#REF!</definedName>
    <definedName name="ma2_21_3_1">#REF!</definedName>
    <definedName name="ma2_21_3_1_1" localSheetId="1">#REF!</definedName>
    <definedName name="ma2_21_3_1_1">#REF!</definedName>
    <definedName name="ma2_23" localSheetId="1">#REF!</definedName>
    <definedName name="ma2_23">#REF!</definedName>
    <definedName name="ma2_23_1" localSheetId="1">#REF!</definedName>
    <definedName name="ma2_23_1">#REF!</definedName>
    <definedName name="ma2_23_3" localSheetId="1">#REF!</definedName>
    <definedName name="ma2_23_3">#REF!</definedName>
    <definedName name="ma2_23_3_1" localSheetId="1">#REF!</definedName>
    <definedName name="ma2_23_3_1">#REF!</definedName>
    <definedName name="ma2_23_3_1_1" localSheetId="1">#REF!</definedName>
    <definedName name="ma2_23_3_1_1">#REF!</definedName>
    <definedName name="ma2_3" localSheetId="1">#REF!</definedName>
    <definedName name="ma2_3">#REF!</definedName>
    <definedName name="ma2_3_1" localSheetId="1">#REF!</definedName>
    <definedName name="ma2_3_1">#REF!</definedName>
    <definedName name="ma2_3_1_1" localSheetId="1">#REF!</definedName>
    <definedName name="ma2_3_1_1">#REF!</definedName>
    <definedName name="ma2_3_1_1_1" localSheetId="1">#REF!</definedName>
    <definedName name="ma2_3_1_1_1">#REF!</definedName>
    <definedName name="ma2_3_1_3" localSheetId="1">#REF!</definedName>
    <definedName name="ma2_3_1_3">#REF!</definedName>
    <definedName name="ma2_3_1_3_1" localSheetId="1">#REF!</definedName>
    <definedName name="ma2_3_1_3_1">#REF!</definedName>
    <definedName name="ma2_3_2" localSheetId="1">#REF!</definedName>
    <definedName name="ma2_3_2">#REF!</definedName>
    <definedName name="ma2_3_3" localSheetId="1">#REF!</definedName>
    <definedName name="ma2_3_3">#REF!</definedName>
    <definedName name="ma2_3_3_1" localSheetId="1">#REF!</definedName>
    <definedName name="ma2_3_3_1">#REF!</definedName>
    <definedName name="ma2_3_3_1_1" localSheetId="1">#REF!</definedName>
    <definedName name="ma2_3_3_1_1">#REF!</definedName>
    <definedName name="ma2_4" localSheetId="1">#REF!</definedName>
    <definedName name="ma2_4">#REF!</definedName>
    <definedName name="ma2_4_1" localSheetId="1">#REF!</definedName>
    <definedName name="ma2_4_1">#REF!</definedName>
    <definedName name="ma2_4_3" localSheetId="1">#REF!</definedName>
    <definedName name="ma2_4_3">#REF!</definedName>
    <definedName name="ma2_4_3_1" localSheetId="1">#REF!</definedName>
    <definedName name="ma2_4_3_1">#REF!</definedName>
    <definedName name="ma2_7" localSheetId="1">#REF!</definedName>
    <definedName name="ma2_7">#REF!</definedName>
    <definedName name="ma2_7_1" localSheetId="1">#REF!</definedName>
    <definedName name="ma2_7_1">#REF!</definedName>
    <definedName name="ma2_7_3" localSheetId="1">#REF!</definedName>
    <definedName name="ma2_7_3">#REF!</definedName>
    <definedName name="ma2_7_3_1" localSheetId="1">#REF!</definedName>
    <definedName name="ma2_7_3_1">#REF!</definedName>
    <definedName name="ma2_8" localSheetId="1">#REF!</definedName>
    <definedName name="ma2_8">#REF!</definedName>
    <definedName name="ma2_8_1" localSheetId="1">#REF!</definedName>
    <definedName name="ma2_8_1">#REF!</definedName>
    <definedName name="ma2_8_3" localSheetId="1">#REF!</definedName>
    <definedName name="ma2_8_3">#REF!</definedName>
    <definedName name="ma2_8_3_1" localSheetId="1">#REF!</definedName>
    <definedName name="ma2_8_3_1">#REF!</definedName>
    <definedName name="ma2_9" localSheetId="1">#REF!</definedName>
    <definedName name="ma2_9">#REF!</definedName>
    <definedName name="ma2_9_1" localSheetId="1">#REF!</definedName>
    <definedName name="ma2_9_1">#REF!</definedName>
    <definedName name="ma2_9_3" localSheetId="1">#REF!</definedName>
    <definedName name="ma2_9_3">#REF!</definedName>
    <definedName name="ma2_9_3_1" localSheetId="1">#REF!</definedName>
    <definedName name="ma2_9_3_1">#REF!</definedName>
    <definedName name="main100" localSheetId="1">[25]RATES!$C$34</definedName>
    <definedName name="main100">[26]RATES!$C$34</definedName>
    <definedName name="main50" localSheetId="1">[25]RATES!$C$35</definedName>
    <definedName name="main50">[26]RATES!$C$35</definedName>
    <definedName name="major" localSheetId="1">[75]VIABILITY!#REF!</definedName>
    <definedName name="major">[75]VIABILITY!#REF!</definedName>
    <definedName name="MAKEBILLPAGE" localSheetId="1">#REF!</definedName>
    <definedName name="MAKEBILLPAGE">#REF!</definedName>
    <definedName name="MALINDO" localSheetId="1">#REF!</definedName>
    <definedName name="MALINDO">#REF!</definedName>
    <definedName name="man" localSheetId="1">#REF!</definedName>
    <definedName name="man">#REF!</definedName>
    <definedName name="man___0" localSheetId="1">#REF!</definedName>
    <definedName name="man___0">#REF!</definedName>
    <definedName name="man___11" localSheetId="1">#REF!</definedName>
    <definedName name="man___11">#REF!</definedName>
    <definedName name="man___12" localSheetId="1">#REF!</definedName>
    <definedName name="man___12">#REF!</definedName>
    <definedName name="manday1" localSheetId="1">#REF!</definedName>
    <definedName name="manday1">#REF!</definedName>
    <definedName name="manday1___0" localSheetId="1">#REF!</definedName>
    <definedName name="manday1___0">#REF!</definedName>
    <definedName name="manday1___11" localSheetId="1">#REF!</definedName>
    <definedName name="manday1___11">#REF!</definedName>
    <definedName name="manday1___12" localSheetId="1">#REF!</definedName>
    <definedName name="manday1___12">#REF!</definedName>
    <definedName name="manpower_details" localSheetId="1">#REF!</definedName>
    <definedName name="manpower_details">#REF!</definedName>
    <definedName name="MANUEL_INPUT" localSheetId="1">#REF!</definedName>
    <definedName name="MANUEL_INPUT">#REF!</definedName>
    <definedName name="manure" localSheetId="1">#REF!</definedName>
    <definedName name="manure">#REF!</definedName>
    <definedName name="manure_1" localSheetId="1">#REF!</definedName>
    <definedName name="manure_1">#REF!</definedName>
    <definedName name="manure_3" localSheetId="1">#REF!</definedName>
    <definedName name="manure_3">#REF!</definedName>
    <definedName name="manure_3_1" localSheetId="1">#REF!</definedName>
    <definedName name="manure_3_1">#REF!</definedName>
    <definedName name="manure_3_1_1" localSheetId="1">#REF!</definedName>
    <definedName name="manure_3_1_1">#REF!</definedName>
    <definedName name="mark" localSheetId="1">#REF!</definedName>
    <definedName name="mark">#REF!</definedName>
    <definedName name="MarketType" localSheetId="1">#REF!</definedName>
    <definedName name="MarketType">#REF!</definedName>
    <definedName name="MarketType_Text" localSheetId="1">#REF!</definedName>
    <definedName name="MarketType_Text">#REF!</definedName>
    <definedName name="markingmachine" localSheetId="1">#REF!</definedName>
    <definedName name="markingmachine">#REF!</definedName>
    <definedName name="markingmachine_1" localSheetId="1">#REF!</definedName>
    <definedName name="markingmachine_1">#REF!</definedName>
    <definedName name="markingmachine_3" localSheetId="1">#REF!</definedName>
    <definedName name="markingmachine_3">#REF!</definedName>
    <definedName name="markingmachine_3_1" localSheetId="1">#REF!</definedName>
    <definedName name="markingmachine_3_1">#REF!</definedName>
    <definedName name="markingmachine_3_1_1" localSheetId="1">#REF!</definedName>
    <definedName name="markingmachine_3_1_1">#REF!</definedName>
    <definedName name="mas" localSheetId="1">#REF!</definedName>
    <definedName name="mas">#REF!</definedName>
    <definedName name="Mas_1" localSheetId="1">#REF!</definedName>
    <definedName name="Mas_1">#REF!</definedName>
    <definedName name="Mas_1_1" localSheetId="1">#REF!</definedName>
    <definedName name="Mas_1_1">#REF!</definedName>
    <definedName name="Mas_1_1_1">NA()</definedName>
    <definedName name="Mas_1_1_1_1" localSheetId="1">#REF!</definedName>
    <definedName name="Mas_1_1_1_1">#REF!</definedName>
    <definedName name="Mas_1_1_1_1_1" localSheetId="1">#REF!</definedName>
    <definedName name="Mas_1_1_1_1_1">#REF!</definedName>
    <definedName name="Mas_1_1_1_1_1_1" localSheetId="1">#REF!</definedName>
    <definedName name="Mas_1_1_1_1_1_1">#REF!</definedName>
    <definedName name="Mas_1_1_1_1_1_1_1" localSheetId="1">#REF!</definedName>
    <definedName name="Mas_1_1_1_1_1_1_1">#REF!</definedName>
    <definedName name="Mas_1_1_3" localSheetId="1">#REF!</definedName>
    <definedName name="Mas_1_1_3">#REF!</definedName>
    <definedName name="Mas_1_1_3_1" localSheetId="1">#REF!</definedName>
    <definedName name="Mas_1_1_3_1">#REF!</definedName>
    <definedName name="Mas_1_2" localSheetId="1">#REF!</definedName>
    <definedName name="Mas_1_2">#REF!</definedName>
    <definedName name="Mas_1_2_1" localSheetId="1">#REF!</definedName>
    <definedName name="Mas_1_2_1">#REF!</definedName>
    <definedName name="Mas_1_3" localSheetId="1">#REF!</definedName>
    <definedName name="Mas_1_3">#REF!</definedName>
    <definedName name="Mas_1_3_1" localSheetId="1">#REF!</definedName>
    <definedName name="Mas_1_3_1">#REF!</definedName>
    <definedName name="Mas_1_3_1_1" localSheetId="1">#REF!</definedName>
    <definedName name="Mas_1_3_1_1">#REF!</definedName>
    <definedName name="Mas_1_3_1_1_1" localSheetId="1">#REF!</definedName>
    <definedName name="Mas_1_3_1_1_1">#REF!</definedName>
    <definedName name="Mas_10" localSheetId="1">#REF!</definedName>
    <definedName name="Mas_10">#REF!</definedName>
    <definedName name="Mas_10_1" localSheetId="1">#REF!</definedName>
    <definedName name="Mas_10_1">#REF!</definedName>
    <definedName name="Mas_10_1_1" localSheetId="1">#REF!</definedName>
    <definedName name="Mas_10_1_1">#REF!</definedName>
    <definedName name="Mas_10_1_1_1" localSheetId="1">#REF!</definedName>
    <definedName name="Mas_10_1_1_1">#REF!</definedName>
    <definedName name="Mas_10_2" localSheetId="1">#REF!</definedName>
    <definedName name="Mas_10_2">#REF!</definedName>
    <definedName name="Mas_10_2_1" localSheetId="1">#REF!</definedName>
    <definedName name="Mas_10_2_1">#REF!</definedName>
    <definedName name="Mas_10_3" localSheetId="1">#REF!</definedName>
    <definedName name="Mas_10_3">#REF!</definedName>
    <definedName name="Mas_10_3_1" localSheetId="1">#REF!</definedName>
    <definedName name="Mas_10_3_1">#REF!</definedName>
    <definedName name="Mas_10_3_1_1" localSheetId="1">#REF!</definedName>
    <definedName name="Mas_10_3_1_1">#REF!</definedName>
    <definedName name="Mas_10_3_1_1_1" localSheetId="1">#REF!</definedName>
    <definedName name="Mas_10_3_1_1_1">#REF!</definedName>
    <definedName name="Mas_11" localSheetId="1">#REF!</definedName>
    <definedName name="Mas_11">#REF!</definedName>
    <definedName name="Mas_11_1" localSheetId="1">#REF!</definedName>
    <definedName name="Mas_11_1">#REF!</definedName>
    <definedName name="Mas_11_1_1" localSheetId="1">#REF!</definedName>
    <definedName name="Mas_11_1_1">#REF!</definedName>
    <definedName name="Mas_11_1_1_1" localSheetId="1">#REF!</definedName>
    <definedName name="Mas_11_1_1_1">#REF!</definedName>
    <definedName name="Mas_11_2" localSheetId="1">#REF!</definedName>
    <definedName name="Mas_11_2">#REF!</definedName>
    <definedName name="Mas_11_2_1" localSheetId="1">#REF!</definedName>
    <definedName name="Mas_11_2_1">#REF!</definedName>
    <definedName name="Mas_11_3" localSheetId="1">#REF!</definedName>
    <definedName name="Mas_11_3">#REF!</definedName>
    <definedName name="Mas_11_3_1" localSheetId="1">#REF!</definedName>
    <definedName name="Mas_11_3_1">#REF!</definedName>
    <definedName name="Mas_11_3_1_1" localSheetId="1">#REF!</definedName>
    <definedName name="Mas_11_3_1_1">#REF!</definedName>
    <definedName name="Mas_11_3_1_1_1" localSheetId="1">#REF!</definedName>
    <definedName name="Mas_11_3_1_1_1">#REF!</definedName>
    <definedName name="Mas_13" localSheetId="1">#REF!</definedName>
    <definedName name="Mas_13">#REF!</definedName>
    <definedName name="Mas_13_1" localSheetId="1">#REF!</definedName>
    <definedName name="Mas_13_1">#REF!</definedName>
    <definedName name="Mas_13_1_1" localSheetId="1">#REF!</definedName>
    <definedName name="Mas_13_1_1">#REF!</definedName>
    <definedName name="Mas_13_1_1_1" localSheetId="1">#REF!</definedName>
    <definedName name="Mas_13_1_1_1">#REF!</definedName>
    <definedName name="Mas_13_1_1_1_1" localSheetId="1">#REF!</definedName>
    <definedName name="Mas_13_1_1_1_1">#REF!</definedName>
    <definedName name="Mas_13_1_1_1_1_1" localSheetId="1">#REF!</definedName>
    <definedName name="Mas_13_1_1_1_1_1">#REF!</definedName>
    <definedName name="Mas_13_1_3" localSheetId="1">#REF!</definedName>
    <definedName name="Mas_13_1_3">#REF!</definedName>
    <definedName name="Mas_13_1_3_1" localSheetId="1">#REF!</definedName>
    <definedName name="Mas_13_1_3_1">#REF!</definedName>
    <definedName name="Mas_13_2" localSheetId="1">#REF!</definedName>
    <definedName name="Mas_13_2">#REF!</definedName>
    <definedName name="Mas_13_2_1" localSheetId="1">#REF!</definedName>
    <definedName name="Mas_13_2_1">#REF!</definedName>
    <definedName name="Mas_13_2_1_1" localSheetId="1">#REF!</definedName>
    <definedName name="Mas_13_2_1_1">#REF!</definedName>
    <definedName name="Mas_13_2_1_1_1" localSheetId="1">#REF!</definedName>
    <definedName name="Mas_13_2_1_1_1">#REF!</definedName>
    <definedName name="Mas_13_2_3" localSheetId="1">#REF!</definedName>
    <definedName name="Mas_13_2_3">#REF!</definedName>
    <definedName name="Mas_13_2_3_1" localSheetId="1">#REF!</definedName>
    <definedName name="Mas_13_2_3_1">#REF!</definedName>
    <definedName name="Mas_13_3" localSheetId="1">#REF!</definedName>
    <definedName name="Mas_13_3">#REF!</definedName>
    <definedName name="Mas_13_3_1" localSheetId="1">#REF!</definedName>
    <definedName name="Mas_13_3_1">#REF!</definedName>
    <definedName name="Mas_13_3_1_1" localSheetId="1">#REF!</definedName>
    <definedName name="Mas_13_3_1_1">#REF!</definedName>
    <definedName name="Mas_13_3_1_1_1" localSheetId="1">#REF!</definedName>
    <definedName name="Mas_13_3_1_1_1">#REF!</definedName>
    <definedName name="Mas_14" localSheetId="1">#REF!</definedName>
    <definedName name="Mas_14">#REF!</definedName>
    <definedName name="Mas_14_1" localSheetId="1">#REF!</definedName>
    <definedName name="Mas_14_1">#REF!</definedName>
    <definedName name="Mas_14_1_1" localSheetId="1">#REF!</definedName>
    <definedName name="Mas_14_1_1">#REF!</definedName>
    <definedName name="Mas_14_1_1_1" localSheetId="1">#REF!</definedName>
    <definedName name="Mas_14_1_1_1">#REF!</definedName>
    <definedName name="Mas_14_2" localSheetId="1">#REF!</definedName>
    <definedName name="Mas_14_2">#REF!</definedName>
    <definedName name="Mas_14_2_1" localSheetId="1">#REF!</definedName>
    <definedName name="Mas_14_2_1">#REF!</definedName>
    <definedName name="Mas_14_3" localSheetId="1">#REF!</definedName>
    <definedName name="Mas_14_3">#REF!</definedName>
    <definedName name="Mas_14_3_1" localSheetId="1">#REF!</definedName>
    <definedName name="Mas_14_3_1">#REF!</definedName>
    <definedName name="Mas_14_3_1_1" localSheetId="1">#REF!</definedName>
    <definedName name="Mas_14_3_1_1">#REF!</definedName>
    <definedName name="Mas_14_3_1_1_1" localSheetId="1">#REF!</definedName>
    <definedName name="Mas_14_3_1_1_1">#REF!</definedName>
    <definedName name="Mas_15" localSheetId="1">#REF!</definedName>
    <definedName name="Mas_15">#REF!</definedName>
    <definedName name="Mas_15_1" localSheetId="1">#REF!</definedName>
    <definedName name="Mas_15_1">#REF!</definedName>
    <definedName name="Mas_15_1_1" localSheetId="1">#REF!</definedName>
    <definedName name="Mas_15_1_1">#REF!</definedName>
    <definedName name="Mas_15_1_1_1" localSheetId="1">#REF!</definedName>
    <definedName name="Mas_15_1_1_1">#REF!</definedName>
    <definedName name="Mas_15_1_1_1_1" localSheetId="1">#REF!</definedName>
    <definedName name="Mas_15_1_1_1_1">#REF!</definedName>
    <definedName name="Mas_15_1_1_1_1_1" localSheetId="1">#REF!</definedName>
    <definedName name="Mas_15_1_1_1_1_1">#REF!</definedName>
    <definedName name="Mas_15_1_3" localSheetId="1">#REF!</definedName>
    <definedName name="Mas_15_1_3">#REF!</definedName>
    <definedName name="Mas_15_1_3_1" localSheetId="1">#REF!</definedName>
    <definedName name="Mas_15_1_3_1">#REF!</definedName>
    <definedName name="Mas_15_2" localSheetId="1">#REF!</definedName>
    <definedName name="Mas_15_2">#REF!</definedName>
    <definedName name="Mas_15_2_1" localSheetId="1">#REF!</definedName>
    <definedName name="Mas_15_2_1">#REF!</definedName>
    <definedName name="Mas_15_2_1_1" localSheetId="1">#REF!</definedName>
    <definedName name="Mas_15_2_1_1">#REF!</definedName>
    <definedName name="Mas_15_2_1_1_1" localSheetId="1">#REF!</definedName>
    <definedName name="Mas_15_2_1_1_1">#REF!</definedName>
    <definedName name="Mas_15_2_3" localSheetId="1">#REF!</definedName>
    <definedName name="Mas_15_2_3">#REF!</definedName>
    <definedName name="Mas_15_2_3_1" localSheetId="1">#REF!</definedName>
    <definedName name="Mas_15_2_3_1">#REF!</definedName>
    <definedName name="Mas_15_3" localSheetId="1">#REF!</definedName>
    <definedName name="Mas_15_3">#REF!</definedName>
    <definedName name="Mas_15_3_1" localSheetId="1">#REF!</definedName>
    <definedName name="Mas_15_3_1">#REF!</definedName>
    <definedName name="Mas_15_3_1_1" localSheetId="1">#REF!</definedName>
    <definedName name="Mas_15_3_1_1">#REF!</definedName>
    <definedName name="Mas_15_3_1_1_1" localSheetId="1">#REF!</definedName>
    <definedName name="Mas_15_3_1_1_1">#REF!</definedName>
    <definedName name="Mas_16" localSheetId="1">#REF!</definedName>
    <definedName name="Mas_16">#REF!</definedName>
    <definedName name="Mas_16_1" localSheetId="1">#REF!</definedName>
    <definedName name="Mas_16_1">#REF!</definedName>
    <definedName name="Mas_16_1_1" localSheetId="1">#REF!</definedName>
    <definedName name="Mas_16_1_1">#REF!</definedName>
    <definedName name="Mas_16_1_1_1" localSheetId="1">#REF!</definedName>
    <definedName name="Mas_16_1_1_1">#REF!</definedName>
    <definedName name="Mas_16_1_1_1_1" localSheetId="1">#REF!</definedName>
    <definedName name="Mas_16_1_1_1_1">#REF!</definedName>
    <definedName name="Mas_16_1_1_1_1_1" localSheetId="1">#REF!</definedName>
    <definedName name="Mas_16_1_1_1_1_1">#REF!</definedName>
    <definedName name="Mas_16_1_3" localSheetId="1">#REF!</definedName>
    <definedName name="Mas_16_1_3">#REF!</definedName>
    <definedName name="Mas_16_1_3_1" localSheetId="1">#REF!</definedName>
    <definedName name="Mas_16_1_3_1">#REF!</definedName>
    <definedName name="Mas_16_2" localSheetId="1">#REF!</definedName>
    <definedName name="Mas_16_2">#REF!</definedName>
    <definedName name="Mas_16_2_1" localSheetId="1">#REF!</definedName>
    <definedName name="Mas_16_2_1">#REF!</definedName>
    <definedName name="Mas_16_2_1_1" localSheetId="1">#REF!</definedName>
    <definedName name="Mas_16_2_1_1">#REF!</definedName>
    <definedName name="Mas_16_2_1_1_1" localSheetId="1">#REF!</definedName>
    <definedName name="Mas_16_2_1_1_1">#REF!</definedName>
    <definedName name="Mas_16_2_3" localSheetId="1">#REF!</definedName>
    <definedName name="Mas_16_2_3">#REF!</definedName>
    <definedName name="Mas_16_2_3_1" localSheetId="1">#REF!</definedName>
    <definedName name="Mas_16_2_3_1">#REF!</definedName>
    <definedName name="Mas_16_3" localSheetId="1">#REF!</definedName>
    <definedName name="Mas_16_3">#REF!</definedName>
    <definedName name="Mas_16_3_1" localSheetId="1">#REF!</definedName>
    <definedName name="Mas_16_3_1">#REF!</definedName>
    <definedName name="Mas_16_3_1_1" localSheetId="1">#REF!</definedName>
    <definedName name="Mas_16_3_1_1">#REF!</definedName>
    <definedName name="Mas_16_3_1_1_1" localSheetId="1">#REF!</definedName>
    <definedName name="Mas_16_3_1_1_1">#REF!</definedName>
    <definedName name="Mas_17" localSheetId="1">#REF!</definedName>
    <definedName name="Mas_17">#REF!</definedName>
    <definedName name="Mas_17_1" localSheetId="1">#REF!</definedName>
    <definedName name="Mas_17_1">#REF!</definedName>
    <definedName name="Mas_17_1_1" localSheetId="1">#REF!</definedName>
    <definedName name="Mas_17_1_1">#REF!</definedName>
    <definedName name="Mas_17_1_1_1" localSheetId="1">#REF!</definedName>
    <definedName name="Mas_17_1_1_1">#REF!</definedName>
    <definedName name="Mas_17_1_1_1_1" localSheetId="1">#REF!</definedName>
    <definedName name="Mas_17_1_1_1_1">#REF!</definedName>
    <definedName name="Mas_17_1_1_1_1_1" localSheetId="1">#REF!</definedName>
    <definedName name="Mas_17_1_1_1_1_1">#REF!</definedName>
    <definedName name="Mas_17_1_3" localSheetId="1">#REF!</definedName>
    <definedName name="Mas_17_1_3">#REF!</definedName>
    <definedName name="Mas_17_1_3_1" localSheetId="1">#REF!</definedName>
    <definedName name="Mas_17_1_3_1">#REF!</definedName>
    <definedName name="Mas_17_2" localSheetId="1">#REF!</definedName>
    <definedName name="Mas_17_2">#REF!</definedName>
    <definedName name="Mas_17_2_1" localSheetId="1">#REF!</definedName>
    <definedName name="Mas_17_2_1">#REF!</definedName>
    <definedName name="Mas_17_2_1_1" localSheetId="1">#REF!</definedName>
    <definedName name="Mas_17_2_1_1">#REF!</definedName>
    <definedName name="Mas_17_2_1_1_1" localSheetId="1">#REF!</definedName>
    <definedName name="Mas_17_2_1_1_1">#REF!</definedName>
    <definedName name="Mas_17_2_3" localSheetId="1">#REF!</definedName>
    <definedName name="Mas_17_2_3">#REF!</definedName>
    <definedName name="Mas_17_2_3_1" localSheetId="1">#REF!</definedName>
    <definedName name="Mas_17_2_3_1">#REF!</definedName>
    <definedName name="Mas_17_3" localSheetId="1">#REF!</definedName>
    <definedName name="Mas_17_3">#REF!</definedName>
    <definedName name="Mas_17_3_1" localSheetId="1">#REF!</definedName>
    <definedName name="Mas_17_3_1">#REF!</definedName>
    <definedName name="Mas_17_3_1_1" localSheetId="1">#REF!</definedName>
    <definedName name="Mas_17_3_1_1">#REF!</definedName>
    <definedName name="Mas_17_3_1_1_1" localSheetId="1">#REF!</definedName>
    <definedName name="Mas_17_3_1_1_1">#REF!</definedName>
    <definedName name="Mas_18" localSheetId="1">#REF!</definedName>
    <definedName name="Mas_18">#REF!</definedName>
    <definedName name="Mas_18_1" localSheetId="1">#REF!</definedName>
    <definedName name="Mas_18_1">#REF!</definedName>
    <definedName name="Mas_18_1_1" localSheetId="1">#REF!</definedName>
    <definedName name="Mas_18_1_1">#REF!</definedName>
    <definedName name="Mas_18_1_1_1" localSheetId="1">#REF!</definedName>
    <definedName name="Mas_18_1_1_1">#REF!</definedName>
    <definedName name="Mas_18_1_1_1_1" localSheetId="1">#REF!</definedName>
    <definedName name="Mas_18_1_1_1_1">#REF!</definedName>
    <definedName name="Mas_18_1_1_1_1_1" localSheetId="1">#REF!</definedName>
    <definedName name="Mas_18_1_1_1_1_1">#REF!</definedName>
    <definedName name="Mas_18_1_3" localSheetId="1">#REF!</definedName>
    <definedName name="Mas_18_1_3">#REF!</definedName>
    <definedName name="Mas_18_1_3_1" localSheetId="1">#REF!</definedName>
    <definedName name="Mas_18_1_3_1">#REF!</definedName>
    <definedName name="Mas_18_2" localSheetId="1">#REF!</definedName>
    <definedName name="Mas_18_2">#REF!</definedName>
    <definedName name="Mas_18_2_1" localSheetId="1">#REF!</definedName>
    <definedName name="Mas_18_2_1">#REF!</definedName>
    <definedName name="Mas_18_2_1_1" localSheetId="1">#REF!</definedName>
    <definedName name="Mas_18_2_1_1">#REF!</definedName>
    <definedName name="Mas_18_2_1_1_1" localSheetId="1">#REF!</definedName>
    <definedName name="Mas_18_2_1_1_1">#REF!</definedName>
    <definedName name="Mas_18_2_3" localSheetId="1">#REF!</definedName>
    <definedName name="Mas_18_2_3">#REF!</definedName>
    <definedName name="Mas_18_2_3_1" localSheetId="1">#REF!</definedName>
    <definedName name="Mas_18_2_3_1">#REF!</definedName>
    <definedName name="Mas_18_3" localSheetId="1">#REF!</definedName>
    <definedName name="Mas_18_3">#REF!</definedName>
    <definedName name="Mas_18_3_1" localSheetId="1">#REF!</definedName>
    <definedName name="Mas_18_3_1">#REF!</definedName>
    <definedName name="Mas_18_3_1_1" localSheetId="1">#REF!</definedName>
    <definedName name="Mas_18_3_1_1">#REF!</definedName>
    <definedName name="Mas_18_3_1_1_1" localSheetId="1">#REF!</definedName>
    <definedName name="Mas_18_3_1_1_1">#REF!</definedName>
    <definedName name="Mas_19" localSheetId="1">#REF!</definedName>
    <definedName name="Mas_19">#REF!</definedName>
    <definedName name="Mas_19_1" localSheetId="1">#REF!</definedName>
    <definedName name="Mas_19_1">#REF!</definedName>
    <definedName name="Mas_19_1_1" localSheetId="1">#REF!</definedName>
    <definedName name="Mas_19_1_1">#REF!</definedName>
    <definedName name="Mas_19_1_1_1" localSheetId="1">#REF!</definedName>
    <definedName name="Mas_19_1_1_1">#REF!</definedName>
    <definedName name="Mas_19_1_1_1_1" localSheetId="1">#REF!</definedName>
    <definedName name="Mas_19_1_1_1_1">#REF!</definedName>
    <definedName name="Mas_19_1_1_1_1_1" localSheetId="1">#REF!</definedName>
    <definedName name="Mas_19_1_1_1_1_1">#REF!</definedName>
    <definedName name="Mas_19_1_3" localSheetId="1">#REF!</definedName>
    <definedName name="Mas_19_1_3">#REF!</definedName>
    <definedName name="Mas_19_1_3_1" localSheetId="1">#REF!</definedName>
    <definedName name="Mas_19_1_3_1">#REF!</definedName>
    <definedName name="Mas_19_2" localSheetId="1">#REF!</definedName>
    <definedName name="Mas_19_2">#REF!</definedName>
    <definedName name="Mas_19_2_1" localSheetId="1">#REF!</definedName>
    <definedName name="Mas_19_2_1">#REF!</definedName>
    <definedName name="Mas_19_2_1_1" localSheetId="1">#REF!</definedName>
    <definedName name="Mas_19_2_1_1">#REF!</definedName>
    <definedName name="Mas_19_2_1_1_1" localSheetId="1">#REF!</definedName>
    <definedName name="Mas_19_2_1_1_1">#REF!</definedName>
    <definedName name="Mas_19_2_3" localSheetId="1">#REF!</definedName>
    <definedName name="Mas_19_2_3">#REF!</definedName>
    <definedName name="Mas_19_2_3_1" localSheetId="1">#REF!</definedName>
    <definedName name="Mas_19_2_3_1">#REF!</definedName>
    <definedName name="Mas_19_3" localSheetId="1">#REF!</definedName>
    <definedName name="Mas_19_3">#REF!</definedName>
    <definedName name="Mas_19_3_1" localSheetId="1">#REF!</definedName>
    <definedName name="Mas_19_3_1">#REF!</definedName>
    <definedName name="Mas_19_3_1_1" localSheetId="1">#REF!</definedName>
    <definedName name="Mas_19_3_1_1">#REF!</definedName>
    <definedName name="Mas_19_3_1_1_1" localSheetId="1">#REF!</definedName>
    <definedName name="Mas_19_3_1_1_1">#REF!</definedName>
    <definedName name="Mas_2" localSheetId="1">#REF!</definedName>
    <definedName name="Mas_2">#REF!</definedName>
    <definedName name="mas_2_1" localSheetId="1">#REF!</definedName>
    <definedName name="mas_2_1">#REF!</definedName>
    <definedName name="mas_2_3" localSheetId="1">#REF!</definedName>
    <definedName name="mas_2_3">#REF!</definedName>
    <definedName name="mas_2_3_1" localSheetId="1">#REF!</definedName>
    <definedName name="mas_2_3_1">#REF!</definedName>
    <definedName name="Mas_20" localSheetId="1">#REF!</definedName>
    <definedName name="Mas_20">#REF!</definedName>
    <definedName name="Mas_20_1" localSheetId="1">#REF!</definedName>
    <definedName name="Mas_20_1">#REF!</definedName>
    <definedName name="Mas_20_1_1" localSheetId="1">#REF!</definedName>
    <definedName name="Mas_20_1_1">#REF!</definedName>
    <definedName name="Mas_20_1_1_1" localSheetId="1">#REF!</definedName>
    <definedName name="Mas_20_1_1_1">#REF!</definedName>
    <definedName name="Mas_20_1_1_1_1" localSheetId="1">#REF!</definedName>
    <definedName name="Mas_20_1_1_1_1">#REF!</definedName>
    <definedName name="Mas_20_1_1_1_1_1" localSheetId="1">#REF!</definedName>
    <definedName name="Mas_20_1_1_1_1_1">#REF!</definedName>
    <definedName name="Mas_20_1_3" localSheetId="1">#REF!</definedName>
    <definedName name="Mas_20_1_3">#REF!</definedName>
    <definedName name="Mas_20_1_3_1" localSheetId="1">#REF!</definedName>
    <definedName name="Mas_20_1_3_1">#REF!</definedName>
    <definedName name="Mas_20_2" localSheetId="1">#REF!</definedName>
    <definedName name="Mas_20_2">#REF!</definedName>
    <definedName name="Mas_20_2_1" localSheetId="1">#REF!</definedName>
    <definedName name="Mas_20_2_1">#REF!</definedName>
    <definedName name="Mas_20_2_1_1" localSheetId="1">#REF!</definedName>
    <definedName name="Mas_20_2_1_1">#REF!</definedName>
    <definedName name="Mas_20_2_1_1_1" localSheetId="1">#REF!</definedName>
    <definedName name="Mas_20_2_1_1_1">#REF!</definedName>
    <definedName name="Mas_20_2_3" localSheetId="1">#REF!</definedName>
    <definedName name="Mas_20_2_3">#REF!</definedName>
    <definedName name="Mas_20_2_3_1" localSheetId="1">#REF!</definedName>
    <definedName name="Mas_20_2_3_1">#REF!</definedName>
    <definedName name="Mas_20_3" localSheetId="1">#REF!</definedName>
    <definedName name="Mas_20_3">#REF!</definedName>
    <definedName name="Mas_20_3_1" localSheetId="1">#REF!</definedName>
    <definedName name="Mas_20_3_1">#REF!</definedName>
    <definedName name="Mas_20_3_1_1" localSheetId="1">#REF!</definedName>
    <definedName name="Mas_20_3_1_1">#REF!</definedName>
    <definedName name="Mas_20_3_1_1_1" localSheetId="1">#REF!</definedName>
    <definedName name="Mas_20_3_1_1_1">#REF!</definedName>
    <definedName name="Mas_23" localSheetId="1">#REF!</definedName>
    <definedName name="Mas_23">#REF!</definedName>
    <definedName name="Mas_23_1" localSheetId="1">#REF!</definedName>
    <definedName name="Mas_23_1">#REF!</definedName>
    <definedName name="Mas_23_1_1" localSheetId="1">#REF!</definedName>
    <definedName name="Mas_23_1_1">#REF!</definedName>
    <definedName name="Mas_23_1_1_1" localSheetId="1">#REF!</definedName>
    <definedName name="Mas_23_1_1_1">#REF!</definedName>
    <definedName name="Mas_23_1_1_1_1" localSheetId="1">#REF!</definedName>
    <definedName name="Mas_23_1_1_1_1">#REF!</definedName>
    <definedName name="Mas_23_1_1_1_1_1" localSheetId="1">#REF!</definedName>
    <definedName name="Mas_23_1_1_1_1_1">#REF!</definedName>
    <definedName name="Mas_23_1_3" localSheetId="1">#REF!</definedName>
    <definedName name="Mas_23_1_3">#REF!</definedName>
    <definedName name="Mas_23_1_3_1" localSheetId="1">#REF!</definedName>
    <definedName name="Mas_23_1_3_1">#REF!</definedName>
    <definedName name="Mas_23_2" localSheetId="1">#REF!</definedName>
    <definedName name="Mas_23_2">#REF!</definedName>
    <definedName name="Mas_23_2_1" localSheetId="1">#REF!</definedName>
    <definedName name="Mas_23_2_1">#REF!</definedName>
    <definedName name="Mas_23_2_1_1" localSheetId="1">#REF!</definedName>
    <definedName name="Mas_23_2_1_1">#REF!</definedName>
    <definedName name="Mas_23_2_1_1_1" localSheetId="1">#REF!</definedName>
    <definedName name="Mas_23_2_1_1_1">#REF!</definedName>
    <definedName name="Mas_23_2_3" localSheetId="1">#REF!</definedName>
    <definedName name="Mas_23_2_3">#REF!</definedName>
    <definedName name="Mas_23_2_3_1" localSheetId="1">#REF!</definedName>
    <definedName name="Mas_23_2_3_1">#REF!</definedName>
    <definedName name="Mas_23_3" localSheetId="1">#REF!</definedName>
    <definedName name="Mas_23_3">#REF!</definedName>
    <definedName name="Mas_23_3_1" localSheetId="1">#REF!</definedName>
    <definedName name="Mas_23_3_1">#REF!</definedName>
    <definedName name="Mas_23_3_1_1" localSheetId="1">#REF!</definedName>
    <definedName name="Mas_23_3_1_1">#REF!</definedName>
    <definedName name="Mas_23_3_1_1_1" localSheetId="1">#REF!</definedName>
    <definedName name="Mas_23_3_1_1_1">#REF!</definedName>
    <definedName name="mas_3" localSheetId="1">#REF!</definedName>
    <definedName name="mas_3">#REF!</definedName>
    <definedName name="mas_3_1" localSheetId="1">#REF!</definedName>
    <definedName name="mas_3_1">#REF!</definedName>
    <definedName name="mas_3_1_1" localSheetId="1">#REF!</definedName>
    <definedName name="mas_3_1_1">#REF!</definedName>
    <definedName name="mas_3_1_1_1" localSheetId="1">#REF!</definedName>
    <definedName name="mas_3_1_1_1">#REF!</definedName>
    <definedName name="mas_3_1_1_1_1" localSheetId="1">#REF!</definedName>
    <definedName name="mas_3_1_1_1_1">#REF!</definedName>
    <definedName name="mas_3_1_1_1_1_1" localSheetId="1">#REF!</definedName>
    <definedName name="mas_3_1_1_1_1_1">#REF!</definedName>
    <definedName name="mas_3_1_1_1_1_1_1" localSheetId="1">#REF!</definedName>
    <definedName name="mas_3_1_1_1_1_1_1">#REF!</definedName>
    <definedName name="mas_3_1_3" localSheetId="1">#REF!</definedName>
    <definedName name="mas_3_1_3">#REF!</definedName>
    <definedName name="mas_3_1_3_1" localSheetId="1">#REF!</definedName>
    <definedName name="mas_3_1_3_1">#REF!</definedName>
    <definedName name="mas_3_2" localSheetId="1">#REF!</definedName>
    <definedName name="mas_3_2">#REF!</definedName>
    <definedName name="mas_3_2_1" localSheetId="1">#REF!</definedName>
    <definedName name="mas_3_2_1">#REF!</definedName>
    <definedName name="mas_3_2_3" localSheetId="1">#REF!</definedName>
    <definedName name="mas_3_2_3">#REF!</definedName>
    <definedName name="mas_3_2_3_1" localSheetId="1">#REF!</definedName>
    <definedName name="mas_3_2_3_1">#REF!</definedName>
    <definedName name="mas_3_3" localSheetId="1">#REF!</definedName>
    <definedName name="mas_3_3">#REF!</definedName>
    <definedName name="mas_3_3_1" localSheetId="1">#REF!</definedName>
    <definedName name="mas_3_3_1">#REF!</definedName>
    <definedName name="mas_3_3_1_1" localSheetId="1">#REF!</definedName>
    <definedName name="mas_3_3_1_1">#REF!</definedName>
    <definedName name="Mas_4" localSheetId="1">#REF!</definedName>
    <definedName name="Mas_4">#REF!</definedName>
    <definedName name="Mas_4_1" localSheetId="1">#REF!</definedName>
    <definedName name="Mas_4_1">#REF!</definedName>
    <definedName name="Mas_4_1_1" localSheetId="1">#REF!</definedName>
    <definedName name="Mas_4_1_1">#REF!</definedName>
    <definedName name="Mas_4_1_1_1" localSheetId="1">#REF!</definedName>
    <definedName name="Mas_4_1_1_1">#REF!</definedName>
    <definedName name="Mas_4_2" localSheetId="1">#REF!</definedName>
    <definedName name="Mas_4_2">#REF!</definedName>
    <definedName name="Mas_4_2_1" localSheetId="1">#REF!</definedName>
    <definedName name="Mas_4_2_1">#REF!</definedName>
    <definedName name="Mas_4_3" localSheetId="1">#REF!</definedName>
    <definedName name="Mas_4_3">#REF!</definedName>
    <definedName name="Mas_4_3_1" localSheetId="1">#REF!</definedName>
    <definedName name="Mas_4_3_1">#REF!</definedName>
    <definedName name="Mas_4_3_1_1" localSheetId="1">#REF!</definedName>
    <definedName name="Mas_4_3_1_1">#REF!</definedName>
    <definedName name="Mas_4_3_1_1_1" localSheetId="1">#REF!</definedName>
    <definedName name="Mas_4_3_1_1_1">#REF!</definedName>
    <definedName name="Mas_5" localSheetId="1">#REF!</definedName>
    <definedName name="Mas_5">#REF!</definedName>
    <definedName name="Mas_7" localSheetId="1">#REF!</definedName>
    <definedName name="Mas_7">#REF!</definedName>
    <definedName name="Mas_7_1" localSheetId="1">#REF!</definedName>
    <definedName name="Mas_7_1">#REF!</definedName>
    <definedName name="Mas_7_3" localSheetId="1">#REF!</definedName>
    <definedName name="Mas_7_3">#REF!</definedName>
    <definedName name="Mas_7_3_1" localSheetId="1">#REF!</definedName>
    <definedName name="Mas_7_3_1">#REF!</definedName>
    <definedName name="Mas_8" localSheetId="1">#REF!</definedName>
    <definedName name="Mas_8">#REF!</definedName>
    <definedName name="Mas_8_1" localSheetId="1">#REF!</definedName>
    <definedName name="Mas_8_1">#REF!</definedName>
    <definedName name="Mas_8_1_1" localSheetId="1">#REF!</definedName>
    <definedName name="Mas_8_1_1">#REF!</definedName>
    <definedName name="Mas_8_1_1_1" localSheetId="1">#REF!</definedName>
    <definedName name="Mas_8_1_1_1">#REF!</definedName>
    <definedName name="Mas_8_2" localSheetId="1">#REF!</definedName>
    <definedName name="Mas_8_2">#REF!</definedName>
    <definedName name="Mas_8_2_1" localSheetId="1">#REF!</definedName>
    <definedName name="Mas_8_2_1">#REF!</definedName>
    <definedName name="Mas_8_3" localSheetId="1">#REF!</definedName>
    <definedName name="Mas_8_3">#REF!</definedName>
    <definedName name="Mas_8_3_1" localSheetId="1">#REF!</definedName>
    <definedName name="Mas_8_3_1">#REF!</definedName>
    <definedName name="Mas_8_3_1_1" localSheetId="1">#REF!</definedName>
    <definedName name="Mas_8_3_1_1">#REF!</definedName>
    <definedName name="Mas_8_3_1_1_1" localSheetId="1">#REF!</definedName>
    <definedName name="Mas_8_3_1_1_1">#REF!</definedName>
    <definedName name="Mas_9" localSheetId="1">#REF!</definedName>
    <definedName name="Mas_9">#REF!</definedName>
    <definedName name="Mas_9_1" localSheetId="1">#REF!</definedName>
    <definedName name="Mas_9_1">#REF!</definedName>
    <definedName name="Mas_9_1_1" localSheetId="1">#REF!</definedName>
    <definedName name="Mas_9_1_1">#REF!</definedName>
    <definedName name="Mas_9_1_1_1" localSheetId="1">#REF!</definedName>
    <definedName name="Mas_9_1_1_1">#REF!</definedName>
    <definedName name="Mas_9_2" localSheetId="1">#REF!</definedName>
    <definedName name="Mas_9_2">#REF!</definedName>
    <definedName name="Mas_9_2_1" localSheetId="1">#REF!</definedName>
    <definedName name="Mas_9_2_1">#REF!</definedName>
    <definedName name="Mas_9_3" localSheetId="1">#REF!</definedName>
    <definedName name="Mas_9_3">#REF!</definedName>
    <definedName name="Mas_9_3_1" localSheetId="1">#REF!</definedName>
    <definedName name="Mas_9_3_1">#REF!</definedName>
    <definedName name="Mas_9_3_1_1" localSheetId="1">#REF!</definedName>
    <definedName name="Mas_9_3_1_1">#REF!</definedName>
    <definedName name="Mas_9_3_1_1_1" localSheetId="1">#REF!</definedName>
    <definedName name="Mas_9_3_1_1_1">#REF!</definedName>
    <definedName name="mas1_1">NA()</definedName>
    <definedName name="mas1_2">NA()</definedName>
    <definedName name="mas1_3" localSheetId="1">#REF!</definedName>
    <definedName name="mas1_3">#REF!</definedName>
    <definedName name="masii">'[68]Cost Index'!$D$35</definedName>
    <definedName name="masii_1">'[68]Cost Index'!$D$35</definedName>
    <definedName name="masii_10">NA()</definedName>
    <definedName name="masii_10_1">'[69]Cost Index'!$D$35</definedName>
    <definedName name="masii_10_2">'[69]Cost Index'!$D$35</definedName>
    <definedName name="masii_13">'[69]Cost Index'!$D$35</definedName>
    <definedName name="masii_13_1">'[69]Cost Index'!$D$35</definedName>
    <definedName name="masii_13_2">'[69]Cost Index'!$D$35</definedName>
    <definedName name="masii_14">'[69]Cost Index'!$D$35</definedName>
    <definedName name="masii_14_1">'[69]Cost Index'!$D$35</definedName>
    <definedName name="masii_14_2">'[69]Cost Index'!$D$35</definedName>
    <definedName name="masii_15">'[69]Cost Index'!$D$35</definedName>
    <definedName name="masii_15_1">'[69]Cost Index'!$D$35</definedName>
    <definedName name="masii_15_2">'[69]Cost Index'!$D$35</definedName>
    <definedName name="masii_16">'[69]Cost Index'!$D$35</definedName>
    <definedName name="masii_16_1">'[69]Cost Index'!$D$35</definedName>
    <definedName name="masii_16_2">'[69]Cost Index'!$D$35</definedName>
    <definedName name="masii_17">'[69]Cost Index'!$D$35</definedName>
    <definedName name="masii_17_1">'[69]Cost Index'!$D$35</definedName>
    <definedName name="masii_17_2">'[69]Cost Index'!$D$35</definedName>
    <definedName name="masii_19">'[69]Cost Index'!$D$35</definedName>
    <definedName name="masii_19_1">'[69]Cost Index'!$D$35</definedName>
    <definedName name="masii_19_2">'[69]Cost Index'!$D$35</definedName>
    <definedName name="masii_2">'[68]Cost Index'!$D$35</definedName>
    <definedName name="masii_20">'[69]Cost Index'!$D$35</definedName>
    <definedName name="masii_20_1">'[69]Cost Index'!$D$35</definedName>
    <definedName name="masii_20_2">'[69]Cost Index'!$D$35</definedName>
    <definedName name="masii_23">'[69]Cost Index'!$D$35</definedName>
    <definedName name="masii_23_1">'[69]Cost Index'!$D$35</definedName>
    <definedName name="masii_23_2">'[69]Cost Index'!$D$35</definedName>
    <definedName name="masii_3">'[69]Cost Index'!$D$35</definedName>
    <definedName name="masii_3_1">'[69]Cost Index'!$D$35</definedName>
    <definedName name="masii_3_1_1">NA()</definedName>
    <definedName name="masii_3_1_1_1">'[69]Cost Index'!$D$35</definedName>
    <definedName name="masii_3_1_2">'[69]Cost Index'!$D$35</definedName>
    <definedName name="masii_3_2">'[69]Cost Index'!$D$35</definedName>
    <definedName name="masii_4">NA()</definedName>
    <definedName name="masii_4_1">'[69]Cost Index'!$D$35</definedName>
    <definedName name="masii_4_2">'[69]Cost Index'!$D$35</definedName>
    <definedName name="masii_7">NA()</definedName>
    <definedName name="masii_7_1">'[69]Cost Index'!$D$35</definedName>
    <definedName name="masii_7_2">'[69]Cost Index'!$D$35</definedName>
    <definedName name="masii_8">NA()</definedName>
    <definedName name="masii_8_1">'[69]Cost Index'!$D$35</definedName>
    <definedName name="masii_8_2">'[69]Cost Index'!$D$35</definedName>
    <definedName name="masii_9">NA()</definedName>
    <definedName name="masii_9_1">'[69]Cost Index'!$D$35</definedName>
    <definedName name="masii_9_2">'[69]Cost Index'!$D$35</definedName>
    <definedName name="Masindi_conversion_rate" localSheetId="1">#REF!</definedName>
    <definedName name="Masindi_conversion_rate">#REF!</definedName>
    <definedName name="Masindi_conversion_rate_2_4" localSheetId="1">'[111]Grand Summary'!#REF!</definedName>
    <definedName name="Masindi_conversion_rate_2_4">'[112]Grand Summary'!#REF!</definedName>
    <definedName name="Masindi_conversion_rate_3_4" localSheetId="1">'[111]Grand Summary'!#REF!</definedName>
    <definedName name="Masindi_conversion_rate_3_4">'[112]Grand Summary'!#REF!</definedName>
    <definedName name="Masindi_conversion_rate_4" localSheetId="1">#REF!</definedName>
    <definedName name="Masindi_conversion_rate_4">#REF!</definedName>
    <definedName name="Maso" localSheetId="1">#REF!</definedName>
    <definedName name="Maso">#REF!</definedName>
    <definedName name="Maso_1" localSheetId="1">#REF!</definedName>
    <definedName name="Maso_1">#REF!</definedName>
    <definedName name="Maso_3" localSheetId="1">#REF!</definedName>
    <definedName name="Maso_3">#REF!</definedName>
    <definedName name="Maso_3_1" localSheetId="1">#REF!</definedName>
    <definedName name="Maso_3_1">#REF!</definedName>
    <definedName name="Maso_3_1_1" localSheetId="1">#REF!</definedName>
    <definedName name="Maso_3_1_1">#REF!</definedName>
    <definedName name="mason" localSheetId="1">#REF!</definedName>
    <definedName name="mason">#REF!</definedName>
    <definedName name="mason_1" localSheetId="1">#REF!</definedName>
    <definedName name="mason_1">#REF!</definedName>
    <definedName name="Mason_2nd_class" localSheetId="1">#REF!</definedName>
    <definedName name="Mason_2nd_class">#REF!</definedName>
    <definedName name="Mason_2nd_class_1">NA()</definedName>
    <definedName name="Mason_2nd_class_2" localSheetId="1">#REF!</definedName>
    <definedName name="Mason_2nd_class_2">#REF!</definedName>
    <definedName name="Mason_2nd_class_20">NA()</definedName>
    <definedName name="Mason_2nd_class_3" localSheetId="1">#REF!</definedName>
    <definedName name="Mason_2nd_class_3">#REF!</definedName>
    <definedName name="Mason_2nd_class_3_1" localSheetId="1">#REF!</definedName>
    <definedName name="Mason_2nd_class_3_1">#REF!</definedName>
    <definedName name="Mason_2nd_class_3_1_1" localSheetId="1">#REF!</definedName>
    <definedName name="Mason_2nd_class_3_1_1">#REF!</definedName>
    <definedName name="Mason_2nd_class_7">NA()</definedName>
    <definedName name="mason_3" localSheetId="1">#REF!</definedName>
    <definedName name="mason_3">#REF!</definedName>
    <definedName name="mason_3_1" localSheetId="1">#REF!</definedName>
    <definedName name="mason_3_1">#REF!</definedName>
    <definedName name="mason_3_1_1" localSheetId="1">#REF!</definedName>
    <definedName name="mason_3_1_1">#REF!</definedName>
    <definedName name="mason1">'[101]Labour &amp; Plant'!$C$14</definedName>
    <definedName name="mason1_1">'[101]Labour _ Plant'!$C$14</definedName>
    <definedName name="mason1_2">'[101]Labour _ Plant'!$C$14</definedName>
    <definedName name="mason2">'[101]Labour &amp; Plant'!$C$15</definedName>
    <definedName name="mason2_1">'[101]Labour _ Plant'!$C$15</definedName>
    <definedName name="mason2_2">'[101]Labour _ Plant'!$C$15</definedName>
    <definedName name="masonhelper" localSheetId="1">#REF!</definedName>
    <definedName name="masonhelper">#REF!</definedName>
    <definedName name="masonhelper_1" localSheetId="1">#REF!</definedName>
    <definedName name="masonhelper_1">#REF!</definedName>
    <definedName name="masonhelper_3" localSheetId="1">#REF!</definedName>
    <definedName name="masonhelper_3">#REF!</definedName>
    <definedName name="masonhelper_3_1" localSheetId="1">#REF!</definedName>
    <definedName name="masonhelper_3_1">#REF!</definedName>
    <definedName name="masonhelper_3_1_1" localSheetId="1">#REF!</definedName>
    <definedName name="masonhelper_3_1_1">#REF!</definedName>
    <definedName name="MASONRYDIMS" localSheetId="1">#REF!</definedName>
    <definedName name="MASONRYDIMS">#REF!</definedName>
    <definedName name="mastcooker" localSheetId="1">#REF!</definedName>
    <definedName name="mastcooker">#REF!</definedName>
    <definedName name="mastcooker_1" localSheetId="1">#REF!</definedName>
    <definedName name="mastcooker_1">#REF!</definedName>
    <definedName name="mastcooker_3" localSheetId="1">#REF!</definedName>
    <definedName name="mastcooker_3">#REF!</definedName>
    <definedName name="mastcooker_3_1" localSheetId="1">#REF!</definedName>
    <definedName name="mastcooker_3_1">#REF!</definedName>
    <definedName name="mastcooker_3_1_1" localSheetId="1">#REF!</definedName>
    <definedName name="mastcooker_3_1_1">#REF!</definedName>
    <definedName name="Master">[113]RateMaster!$A$7:$U$1457</definedName>
    <definedName name="mat" localSheetId="1">#REF!</definedName>
    <definedName name="mat">#REF!</definedName>
    <definedName name="mat_1" localSheetId="1">#REF!</definedName>
    <definedName name="mat_1">#REF!</definedName>
    <definedName name="mat_1_1" localSheetId="1">#REF!</definedName>
    <definedName name="mat_1_1">#REF!</definedName>
    <definedName name="mat_1_1_1">NA()</definedName>
    <definedName name="mat_1_1_1_1" localSheetId="1">#REF!</definedName>
    <definedName name="mat_1_1_1_1">#REF!</definedName>
    <definedName name="mat_1_1_1_1_1" localSheetId="1">#REF!</definedName>
    <definedName name="mat_1_1_1_1_1">#REF!</definedName>
    <definedName name="mat_1_1_1_1_1_1" localSheetId="1">#REF!</definedName>
    <definedName name="mat_1_1_1_1_1_1">#REF!</definedName>
    <definedName name="mat_1_1_1_1_1_1_1" localSheetId="1">#REF!</definedName>
    <definedName name="mat_1_1_1_1_1_1_1">#REF!</definedName>
    <definedName name="mat_1_1_3" localSheetId="1">#REF!</definedName>
    <definedName name="mat_1_1_3">#REF!</definedName>
    <definedName name="mat_1_1_3_1" localSheetId="1">#REF!</definedName>
    <definedName name="mat_1_1_3_1">#REF!</definedName>
    <definedName name="mat_1_2" localSheetId="1">#REF!</definedName>
    <definedName name="mat_1_2">#REF!</definedName>
    <definedName name="mat_1_2_1" localSheetId="1">#REF!</definedName>
    <definedName name="mat_1_2_1">#REF!</definedName>
    <definedName name="mat_1_3" localSheetId="1">#REF!</definedName>
    <definedName name="mat_1_3">#REF!</definedName>
    <definedName name="mat_1_3_1" localSheetId="1">#REF!</definedName>
    <definedName name="mat_1_3_1">#REF!</definedName>
    <definedName name="mat_1_3_1_1" localSheetId="1">#REF!</definedName>
    <definedName name="mat_1_3_1_1">#REF!</definedName>
    <definedName name="mat_1_3_1_1_1" localSheetId="1">#REF!</definedName>
    <definedName name="mat_1_3_1_1_1">#REF!</definedName>
    <definedName name="mat_10" localSheetId="1">#REF!</definedName>
    <definedName name="mat_10">#REF!</definedName>
    <definedName name="mat_10_1" localSheetId="1">#REF!</definedName>
    <definedName name="mat_10_1">#REF!</definedName>
    <definedName name="mat_10_1_1" localSheetId="1">#REF!</definedName>
    <definedName name="mat_10_1_1">#REF!</definedName>
    <definedName name="mat_10_1_1_1" localSheetId="1">#REF!</definedName>
    <definedName name="mat_10_1_1_1">#REF!</definedName>
    <definedName name="mat_10_2" localSheetId="1">#REF!</definedName>
    <definedName name="mat_10_2">#REF!</definedName>
    <definedName name="mat_10_2_1" localSheetId="1">#REF!</definedName>
    <definedName name="mat_10_2_1">#REF!</definedName>
    <definedName name="mat_10_3" localSheetId="1">#REF!</definedName>
    <definedName name="mat_10_3">#REF!</definedName>
    <definedName name="mat_10_3_1" localSheetId="1">#REF!</definedName>
    <definedName name="mat_10_3_1">#REF!</definedName>
    <definedName name="mat_10_3_1_1" localSheetId="1">#REF!</definedName>
    <definedName name="mat_10_3_1_1">#REF!</definedName>
    <definedName name="mat_10_3_1_1_1" localSheetId="1">#REF!</definedName>
    <definedName name="mat_10_3_1_1_1">#REF!</definedName>
    <definedName name="mat_11" localSheetId="1">#REF!</definedName>
    <definedName name="mat_11">#REF!</definedName>
    <definedName name="mat_11_1" localSheetId="1">#REF!</definedName>
    <definedName name="mat_11_1">#REF!</definedName>
    <definedName name="mat_11_1_1" localSheetId="1">#REF!</definedName>
    <definedName name="mat_11_1_1">#REF!</definedName>
    <definedName name="mat_11_1_1_1" localSheetId="1">#REF!</definedName>
    <definedName name="mat_11_1_1_1">#REF!</definedName>
    <definedName name="mat_11_2" localSheetId="1">#REF!</definedName>
    <definedName name="mat_11_2">#REF!</definedName>
    <definedName name="mat_11_2_1" localSheetId="1">#REF!</definedName>
    <definedName name="mat_11_2_1">#REF!</definedName>
    <definedName name="mat_11_3" localSheetId="1">#REF!</definedName>
    <definedName name="mat_11_3">#REF!</definedName>
    <definedName name="mat_11_3_1" localSheetId="1">#REF!</definedName>
    <definedName name="mat_11_3_1">#REF!</definedName>
    <definedName name="mat_11_3_1_1" localSheetId="1">#REF!</definedName>
    <definedName name="mat_11_3_1_1">#REF!</definedName>
    <definedName name="mat_11_3_1_1_1" localSheetId="1">#REF!</definedName>
    <definedName name="mat_11_3_1_1_1">#REF!</definedName>
    <definedName name="mat_13" localSheetId="1">#REF!</definedName>
    <definedName name="mat_13">#REF!</definedName>
    <definedName name="mat_13_1" localSheetId="1">#REF!</definedName>
    <definedName name="mat_13_1">#REF!</definedName>
    <definedName name="mat_13_1_1" localSheetId="1">#REF!</definedName>
    <definedName name="mat_13_1_1">#REF!</definedName>
    <definedName name="mat_13_1_1_1" localSheetId="1">#REF!</definedName>
    <definedName name="mat_13_1_1_1">#REF!</definedName>
    <definedName name="mat_13_1_1_1_1" localSheetId="1">#REF!</definedName>
    <definedName name="mat_13_1_1_1_1">#REF!</definedName>
    <definedName name="mat_13_1_1_1_1_1" localSheetId="1">#REF!</definedName>
    <definedName name="mat_13_1_1_1_1_1">#REF!</definedName>
    <definedName name="mat_13_1_3" localSheetId="1">#REF!</definedName>
    <definedName name="mat_13_1_3">#REF!</definedName>
    <definedName name="mat_13_1_3_1" localSheetId="1">#REF!</definedName>
    <definedName name="mat_13_1_3_1">#REF!</definedName>
    <definedName name="mat_13_2" localSheetId="1">#REF!</definedName>
    <definedName name="mat_13_2">#REF!</definedName>
    <definedName name="mat_13_2_1" localSheetId="1">#REF!</definedName>
    <definedName name="mat_13_2_1">#REF!</definedName>
    <definedName name="mat_13_2_1_1" localSheetId="1">#REF!</definedName>
    <definedName name="mat_13_2_1_1">#REF!</definedName>
    <definedName name="mat_13_2_1_1_1" localSheetId="1">#REF!</definedName>
    <definedName name="mat_13_2_1_1_1">#REF!</definedName>
    <definedName name="mat_13_2_3" localSheetId="1">#REF!</definedName>
    <definedName name="mat_13_2_3">#REF!</definedName>
    <definedName name="mat_13_2_3_1" localSheetId="1">#REF!</definedName>
    <definedName name="mat_13_2_3_1">#REF!</definedName>
    <definedName name="mat_13_3" localSheetId="1">#REF!</definedName>
    <definedName name="mat_13_3">#REF!</definedName>
    <definedName name="mat_13_3_1" localSheetId="1">#REF!</definedName>
    <definedName name="mat_13_3_1">#REF!</definedName>
    <definedName name="mat_13_3_1_1" localSheetId="1">#REF!</definedName>
    <definedName name="mat_13_3_1_1">#REF!</definedName>
    <definedName name="mat_13_3_1_1_1" localSheetId="1">#REF!</definedName>
    <definedName name="mat_13_3_1_1_1">#REF!</definedName>
    <definedName name="mat_14" localSheetId="1">#REF!</definedName>
    <definedName name="mat_14">#REF!</definedName>
    <definedName name="mat_14_1" localSheetId="1">#REF!</definedName>
    <definedName name="mat_14_1">#REF!</definedName>
    <definedName name="mat_14_1_1" localSheetId="1">#REF!</definedName>
    <definedName name="mat_14_1_1">#REF!</definedName>
    <definedName name="mat_14_1_1_1" localSheetId="1">#REF!</definedName>
    <definedName name="mat_14_1_1_1">#REF!</definedName>
    <definedName name="mat_14_2" localSheetId="1">#REF!</definedName>
    <definedName name="mat_14_2">#REF!</definedName>
    <definedName name="mat_14_2_1" localSheetId="1">#REF!</definedName>
    <definedName name="mat_14_2_1">#REF!</definedName>
    <definedName name="mat_14_3" localSheetId="1">#REF!</definedName>
    <definedName name="mat_14_3">#REF!</definedName>
    <definedName name="mat_14_3_1" localSheetId="1">#REF!</definedName>
    <definedName name="mat_14_3_1">#REF!</definedName>
    <definedName name="mat_14_3_1_1" localSheetId="1">#REF!</definedName>
    <definedName name="mat_14_3_1_1">#REF!</definedName>
    <definedName name="mat_14_3_1_1_1" localSheetId="1">#REF!</definedName>
    <definedName name="mat_14_3_1_1_1">#REF!</definedName>
    <definedName name="mat_15" localSheetId="1">#REF!</definedName>
    <definedName name="mat_15">#REF!</definedName>
    <definedName name="mat_15_1" localSheetId="1">#REF!</definedName>
    <definedName name="mat_15_1">#REF!</definedName>
    <definedName name="mat_15_1_1" localSheetId="1">#REF!</definedName>
    <definedName name="mat_15_1_1">#REF!</definedName>
    <definedName name="mat_15_1_1_1" localSheetId="1">#REF!</definedName>
    <definedName name="mat_15_1_1_1">#REF!</definedName>
    <definedName name="mat_15_1_1_1_1" localSheetId="1">#REF!</definedName>
    <definedName name="mat_15_1_1_1_1">#REF!</definedName>
    <definedName name="mat_15_1_1_1_1_1" localSheetId="1">#REF!</definedName>
    <definedName name="mat_15_1_1_1_1_1">#REF!</definedName>
    <definedName name="mat_15_1_3" localSheetId="1">#REF!</definedName>
    <definedName name="mat_15_1_3">#REF!</definedName>
    <definedName name="mat_15_1_3_1" localSheetId="1">#REF!</definedName>
    <definedName name="mat_15_1_3_1">#REF!</definedName>
    <definedName name="mat_15_2" localSheetId="1">#REF!</definedName>
    <definedName name="mat_15_2">#REF!</definedName>
    <definedName name="mat_15_2_1" localSheetId="1">#REF!</definedName>
    <definedName name="mat_15_2_1">#REF!</definedName>
    <definedName name="mat_15_2_1_1" localSheetId="1">#REF!</definedName>
    <definedName name="mat_15_2_1_1">#REF!</definedName>
    <definedName name="mat_15_2_1_1_1" localSheetId="1">#REF!</definedName>
    <definedName name="mat_15_2_1_1_1">#REF!</definedName>
    <definedName name="mat_15_2_3" localSheetId="1">#REF!</definedName>
    <definedName name="mat_15_2_3">#REF!</definedName>
    <definedName name="mat_15_2_3_1" localSheetId="1">#REF!</definedName>
    <definedName name="mat_15_2_3_1">#REF!</definedName>
    <definedName name="mat_15_3" localSheetId="1">#REF!</definedName>
    <definedName name="mat_15_3">#REF!</definedName>
    <definedName name="mat_15_3_1" localSheetId="1">#REF!</definedName>
    <definedName name="mat_15_3_1">#REF!</definedName>
    <definedName name="mat_15_3_1_1" localSheetId="1">#REF!</definedName>
    <definedName name="mat_15_3_1_1">#REF!</definedName>
    <definedName name="mat_15_3_1_1_1" localSheetId="1">#REF!</definedName>
    <definedName name="mat_15_3_1_1_1">#REF!</definedName>
    <definedName name="mat_16" localSheetId="1">#REF!</definedName>
    <definedName name="mat_16">#REF!</definedName>
    <definedName name="mat_16_1" localSheetId="1">#REF!</definedName>
    <definedName name="mat_16_1">#REF!</definedName>
    <definedName name="mat_16_1_1" localSheetId="1">#REF!</definedName>
    <definedName name="mat_16_1_1">#REF!</definedName>
    <definedName name="mat_16_1_1_1" localSheetId="1">#REF!</definedName>
    <definedName name="mat_16_1_1_1">#REF!</definedName>
    <definedName name="mat_16_1_1_1_1" localSheetId="1">#REF!</definedName>
    <definedName name="mat_16_1_1_1_1">#REF!</definedName>
    <definedName name="mat_16_1_1_1_1_1" localSheetId="1">#REF!</definedName>
    <definedName name="mat_16_1_1_1_1_1">#REF!</definedName>
    <definedName name="mat_16_1_3" localSheetId="1">#REF!</definedName>
    <definedName name="mat_16_1_3">#REF!</definedName>
    <definedName name="mat_16_1_3_1" localSheetId="1">#REF!</definedName>
    <definedName name="mat_16_1_3_1">#REF!</definedName>
    <definedName name="mat_16_2" localSheetId="1">#REF!</definedName>
    <definedName name="mat_16_2">#REF!</definedName>
    <definedName name="mat_16_2_1" localSheetId="1">#REF!</definedName>
    <definedName name="mat_16_2_1">#REF!</definedName>
    <definedName name="mat_16_2_1_1" localSheetId="1">#REF!</definedName>
    <definedName name="mat_16_2_1_1">#REF!</definedName>
    <definedName name="mat_16_2_1_1_1" localSheetId="1">#REF!</definedName>
    <definedName name="mat_16_2_1_1_1">#REF!</definedName>
    <definedName name="mat_16_2_3" localSheetId="1">#REF!</definedName>
    <definedName name="mat_16_2_3">#REF!</definedName>
    <definedName name="mat_16_2_3_1" localSheetId="1">#REF!</definedName>
    <definedName name="mat_16_2_3_1">#REF!</definedName>
    <definedName name="mat_16_3" localSheetId="1">#REF!</definedName>
    <definedName name="mat_16_3">#REF!</definedName>
    <definedName name="mat_16_3_1" localSheetId="1">#REF!</definedName>
    <definedName name="mat_16_3_1">#REF!</definedName>
    <definedName name="mat_16_3_1_1" localSheetId="1">#REF!</definedName>
    <definedName name="mat_16_3_1_1">#REF!</definedName>
    <definedName name="mat_16_3_1_1_1" localSheetId="1">#REF!</definedName>
    <definedName name="mat_16_3_1_1_1">#REF!</definedName>
    <definedName name="mat_17" localSheetId="1">#REF!</definedName>
    <definedName name="mat_17">#REF!</definedName>
    <definedName name="mat_17_1" localSheetId="1">#REF!</definedName>
    <definedName name="mat_17_1">#REF!</definedName>
    <definedName name="mat_17_1_1" localSheetId="1">#REF!</definedName>
    <definedName name="mat_17_1_1">#REF!</definedName>
    <definedName name="mat_17_1_1_1" localSheetId="1">#REF!</definedName>
    <definedName name="mat_17_1_1_1">#REF!</definedName>
    <definedName name="mat_17_1_1_1_1" localSheetId="1">#REF!</definedName>
    <definedName name="mat_17_1_1_1_1">#REF!</definedName>
    <definedName name="mat_17_1_1_1_1_1" localSheetId="1">#REF!</definedName>
    <definedName name="mat_17_1_1_1_1_1">#REF!</definedName>
    <definedName name="mat_17_1_3" localSheetId="1">#REF!</definedName>
    <definedName name="mat_17_1_3">#REF!</definedName>
    <definedName name="mat_17_1_3_1" localSheetId="1">#REF!</definedName>
    <definedName name="mat_17_1_3_1">#REF!</definedName>
    <definedName name="mat_17_2" localSheetId="1">#REF!</definedName>
    <definedName name="mat_17_2">#REF!</definedName>
    <definedName name="mat_17_2_1" localSheetId="1">#REF!</definedName>
    <definedName name="mat_17_2_1">#REF!</definedName>
    <definedName name="mat_17_2_1_1" localSheetId="1">#REF!</definedName>
    <definedName name="mat_17_2_1_1">#REF!</definedName>
    <definedName name="mat_17_2_1_1_1" localSheetId="1">#REF!</definedName>
    <definedName name="mat_17_2_1_1_1">#REF!</definedName>
    <definedName name="mat_17_2_3" localSheetId="1">#REF!</definedName>
    <definedName name="mat_17_2_3">#REF!</definedName>
    <definedName name="mat_17_2_3_1" localSheetId="1">#REF!</definedName>
    <definedName name="mat_17_2_3_1">#REF!</definedName>
    <definedName name="mat_17_3" localSheetId="1">#REF!</definedName>
    <definedName name="mat_17_3">#REF!</definedName>
    <definedName name="mat_17_3_1" localSheetId="1">#REF!</definedName>
    <definedName name="mat_17_3_1">#REF!</definedName>
    <definedName name="mat_17_3_1_1" localSheetId="1">#REF!</definedName>
    <definedName name="mat_17_3_1_1">#REF!</definedName>
    <definedName name="mat_17_3_1_1_1" localSheetId="1">#REF!</definedName>
    <definedName name="mat_17_3_1_1_1">#REF!</definedName>
    <definedName name="mat_18" localSheetId="1">#REF!</definedName>
    <definedName name="mat_18">#REF!</definedName>
    <definedName name="mat_18_1" localSheetId="1">#REF!</definedName>
    <definedName name="mat_18_1">#REF!</definedName>
    <definedName name="mat_18_1_1" localSheetId="1">#REF!</definedName>
    <definedName name="mat_18_1_1">#REF!</definedName>
    <definedName name="mat_18_1_1_1" localSheetId="1">#REF!</definedName>
    <definedName name="mat_18_1_1_1">#REF!</definedName>
    <definedName name="mat_18_1_1_1_1" localSheetId="1">#REF!</definedName>
    <definedName name="mat_18_1_1_1_1">#REF!</definedName>
    <definedName name="mat_18_1_1_1_1_1" localSheetId="1">#REF!</definedName>
    <definedName name="mat_18_1_1_1_1_1">#REF!</definedName>
    <definedName name="mat_18_1_3" localSheetId="1">#REF!</definedName>
    <definedName name="mat_18_1_3">#REF!</definedName>
    <definedName name="mat_18_1_3_1" localSheetId="1">#REF!</definedName>
    <definedName name="mat_18_1_3_1">#REF!</definedName>
    <definedName name="mat_18_2" localSheetId="1">#REF!</definedName>
    <definedName name="mat_18_2">#REF!</definedName>
    <definedName name="mat_18_2_1" localSheetId="1">#REF!</definedName>
    <definedName name="mat_18_2_1">#REF!</definedName>
    <definedName name="mat_18_2_1_1" localSheetId="1">#REF!</definedName>
    <definedName name="mat_18_2_1_1">#REF!</definedName>
    <definedName name="mat_18_2_1_1_1" localSheetId="1">#REF!</definedName>
    <definedName name="mat_18_2_1_1_1">#REF!</definedName>
    <definedName name="mat_18_2_3" localSheetId="1">#REF!</definedName>
    <definedName name="mat_18_2_3">#REF!</definedName>
    <definedName name="mat_18_2_3_1" localSheetId="1">#REF!</definedName>
    <definedName name="mat_18_2_3_1">#REF!</definedName>
    <definedName name="mat_18_3" localSheetId="1">#REF!</definedName>
    <definedName name="mat_18_3">#REF!</definedName>
    <definedName name="mat_18_3_1" localSheetId="1">#REF!</definedName>
    <definedName name="mat_18_3_1">#REF!</definedName>
    <definedName name="mat_18_3_1_1" localSheetId="1">#REF!</definedName>
    <definedName name="mat_18_3_1_1">#REF!</definedName>
    <definedName name="mat_18_3_1_1_1" localSheetId="1">#REF!</definedName>
    <definedName name="mat_18_3_1_1_1">#REF!</definedName>
    <definedName name="mat_19" localSheetId="1">#REF!</definedName>
    <definedName name="mat_19">#REF!</definedName>
    <definedName name="mat_19_1" localSheetId="1">#REF!</definedName>
    <definedName name="mat_19_1">#REF!</definedName>
    <definedName name="mat_19_1_1" localSheetId="1">#REF!</definedName>
    <definedName name="mat_19_1_1">#REF!</definedName>
    <definedName name="mat_19_1_1_1" localSheetId="1">#REF!</definedName>
    <definedName name="mat_19_1_1_1">#REF!</definedName>
    <definedName name="mat_19_1_1_1_1" localSheetId="1">#REF!</definedName>
    <definedName name="mat_19_1_1_1_1">#REF!</definedName>
    <definedName name="mat_19_1_1_1_1_1" localSheetId="1">#REF!</definedName>
    <definedName name="mat_19_1_1_1_1_1">#REF!</definedName>
    <definedName name="mat_19_1_3" localSheetId="1">#REF!</definedName>
    <definedName name="mat_19_1_3">#REF!</definedName>
    <definedName name="mat_19_1_3_1" localSheetId="1">#REF!</definedName>
    <definedName name="mat_19_1_3_1">#REF!</definedName>
    <definedName name="mat_19_2" localSheetId="1">#REF!</definedName>
    <definedName name="mat_19_2">#REF!</definedName>
    <definedName name="mat_19_2_1" localSheetId="1">#REF!</definedName>
    <definedName name="mat_19_2_1">#REF!</definedName>
    <definedName name="mat_19_2_1_1" localSheetId="1">#REF!</definedName>
    <definedName name="mat_19_2_1_1">#REF!</definedName>
    <definedName name="mat_19_2_1_1_1" localSheetId="1">#REF!</definedName>
    <definedName name="mat_19_2_1_1_1">#REF!</definedName>
    <definedName name="mat_19_2_3" localSheetId="1">#REF!</definedName>
    <definedName name="mat_19_2_3">#REF!</definedName>
    <definedName name="mat_19_2_3_1" localSheetId="1">#REF!</definedName>
    <definedName name="mat_19_2_3_1">#REF!</definedName>
    <definedName name="mat_19_3" localSheetId="1">#REF!</definedName>
    <definedName name="mat_19_3">#REF!</definedName>
    <definedName name="mat_19_3_1" localSheetId="1">#REF!</definedName>
    <definedName name="mat_19_3_1">#REF!</definedName>
    <definedName name="mat_19_3_1_1" localSheetId="1">#REF!</definedName>
    <definedName name="mat_19_3_1_1">#REF!</definedName>
    <definedName name="mat_19_3_1_1_1" localSheetId="1">#REF!</definedName>
    <definedName name="mat_19_3_1_1_1">#REF!</definedName>
    <definedName name="mat_2" localSheetId="1">#REF!</definedName>
    <definedName name="mat_2">#REF!</definedName>
    <definedName name="mat_2_1" localSheetId="1">#REF!</definedName>
    <definedName name="mat_2_1">#REF!</definedName>
    <definedName name="mat_2_1_1" localSheetId="1">#REF!</definedName>
    <definedName name="mat_2_1_1">#REF!</definedName>
    <definedName name="mat_2_3" localSheetId="1">#REF!</definedName>
    <definedName name="mat_2_3">#REF!</definedName>
    <definedName name="mat_2_3_1" localSheetId="1">#REF!</definedName>
    <definedName name="mat_2_3_1">#REF!</definedName>
    <definedName name="mat_20" localSheetId="1">#REF!</definedName>
    <definedName name="mat_20">#REF!</definedName>
    <definedName name="mat_20_1" localSheetId="1">#REF!</definedName>
    <definedName name="mat_20_1">#REF!</definedName>
    <definedName name="mat_20_1_1" localSheetId="1">#REF!</definedName>
    <definedName name="mat_20_1_1">#REF!</definedName>
    <definedName name="mat_20_1_1_1" localSheetId="1">#REF!</definedName>
    <definedName name="mat_20_1_1_1">#REF!</definedName>
    <definedName name="mat_20_1_1_1_1" localSheetId="1">#REF!</definedName>
    <definedName name="mat_20_1_1_1_1">#REF!</definedName>
    <definedName name="mat_20_1_1_1_1_1" localSheetId="1">#REF!</definedName>
    <definedName name="mat_20_1_1_1_1_1">#REF!</definedName>
    <definedName name="mat_20_1_3" localSheetId="1">#REF!</definedName>
    <definedName name="mat_20_1_3">#REF!</definedName>
    <definedName name="mat_20_1_3_1" localSheetId="1">#REF!</definedName>
    <definedName name="mat_20_1_3_1">#REF!</definedName>
    <definedName name="mat_20_2" localSheetId="1">#REF!</definedName>
    <definedName name="mat_20_2">#REF!</definedName>
    <definedName name="mat_20_2_1" localSheetId="1">#REF!</definedName>
    <definedName name="mat_20_2_1">#REF!</definedName>
    <definedName name="mat_20_2_1_1" localSheetId="1">#REF!</definedName>
    <definedName name="mat_20_2_1_1">#REF!</definedName>
    <definedName name="mat_20_2_1_1_1" localSheetId="1">#REF!</definedName>
    <definedName name="mat_20_2_1_1_1">#REF!</definedName>
    <definedName name="mat_20_2_3" localSheetId="1">#REF!</definedName>
    <definedName name="mat_20_2_3">#REF!</definedName>
    <definedName name="mat_20_2_3_1" localSheetId="1">#REF!</definedName>
    <definedName name="mat_20_2_3_1">#REF!</definedName>
    <definedName name="mat_20_3" localSheetId="1">#REF!</definedName>
    <definedName name="mat_20_3">#REF!</definedName>
    <definedName name="mat_20_3_1" localSheetId="1">#REF!</definedName>
    <definedName name="mat_20_3_1">#REF!</definedName>
    <definedName name="mat_20_3_1_1" localSheetId="1">#REF!</definedName>
    <definedName name="mat_20_3_1_1">#REF!</definedName>
    <definedName name="mat_20_3_1_1_1" localSheetId="1">#REF!</definedName>
    <definedName name="mat_20_3_1_1_1">#REF!</definedName>
    <definedName name="mat_23" localSheetId="1">#REF!</definedName>
    <definedName name="mat_23">#REF!</definedName>
    <definedName name="mat_23_1" localSheetId="1">#REF!</definedName>
    <definedName name="mat_23_1">#REF!</definedName>
    <definedName name="mat_23_1_1" localSheetId="1">#REF!</definedName>
    <definedName name="mat_23_1_1">#REF!</definedName>
    <definedName name="mat_23_1_1_1" localSheetId="1">#REF!</definedName>
    <definedName name="mat_23_1_1_1">#REF!</definedName>
    <definedName name="mat_23_1_1_1_1" localSheetId="1">#REF!</definedName>
    <definedName name="mat_23_1_1_1_1">#REF!</definedName>
    <definedName name="mat_23_1_1_1_1_1" localSheetId="1">#REF!</definedName>
    <definedName name="mat_23_1_1_1_1_1">#REF!</definedName>
    <definedName name="mat_23_1_3" localSheetId="1">#REF!</definedName>
    <definedName name="mat_23_1_3">#REF!</definedName>
    <definedName name="mat_23_1_3_1" localSheetId="1">#REF!</definedName>
    <definedName name="mat_23_1_3_1">#REF!</definedName>
    <definedName name="mat_23_2" localSheetId="1">#REF!</definedName>
    <definedName name="mat_23_2">#REF!</definedName>
    <definedName name="mat_23_2_1" localSheetId="1">#REF!</definedName>
    <definedName name="mat_23_2_1">#REF!</definedName>
    <definedName name="mat_23_2_1_1" localSheetId="1">#REF!</definedName>
    <definedName name="mat_23_2_1_1">#REF!</definedName>
    <definedName name="mat_23_2_1_1_1" localSheetId="1">#REF!</definedName>
    <definedName name="mat_23_2_1_1_1">#REF!</definedName>
    <definedName name="mat_23_2_3" localSheetId="1">#REF!</definedName>
    <definedName name="mat_23_2_3">#REF!</definedName>
    <definedName name="mat_23_2_3_1" localSheetId="1">#REF!</definedName>
    <definedName name="mat_23_2_3_1">#REF!</definedName>
    <definedName name="mat_23_3" localSheetId="1">#REF!</definedName>
    <definedName name="mat_23_3">#REF!</definedName>
    <definedName name="mat_23_3_1" localSheetId="1">#REF!</definedName>
    <definedName name="mat_23_3_1">#REF!</definedName>
    <definedName name="mat_23_3_1_1" localSheetId="1">#REF!</definedName>
    <definedName name="mat_23_3_1_1">#REF!</definedName>
    <definedName name="mat_23_3_1_1_1" localSheetId="1">#REF!</definedName>
    <definedName name="mat_23_3_1_1_1">#REF!</definedName>
    <definedName name="mat_3" localSheetId="1">#REF!</definedName>
    <definedName name="mat_3">#REF!</definedName>
    <definedName name="mat_3_1" localSheetId="1">#REF!</definedName>
    <definedName name="mat_3_1">#REF!</definedName>
    <definedName name="mat_3_1_1" localSheetId="1">#REF!</definedName>
    <definedName name="mat_3_1_1">#REF!</definedName>
    <definedName name="mat_3_1_1_1" localSheetId="1">#REF!</definedName>
    <definedName name="mat_3_1_1_1">#REF!</definedName>
    <definedName name="mat_3_1_1_1_1" localSheetId="1">#REF!</definedName>
    <definedName name="mat_3_1_1_1_1">#REF!</definedName>
    <definedName name="mat_3_1_1_1_1_1" localSheetId="1">#REF!</definedName>
    <definedName name="mat_3_1_1_1_1_1">#REF!</definedName>
    <definedName name="mat_3_1_1_1_1_1_1" localSheetId="1">#REF!</definedName>
    <definedName name="mat_3_1_1_1_1_1_1">#REF!</definedName>
    <definedName name="mat_3_1_3" localSheetId="1">#REF!</definedName>
    <definedName name="mat_3_1_3">#REF!</definedName>
    <definedName name="mat_3_1_3_1" localSheetId="1">#REF!</definedName>
    <definedName name="mat_3_1_3_1">#REF!</definedName>
    <definedName name="mat_3_2" localSheetId="1">#REF!</definedName>
    <definedName name="mat_3_2">#REF!</definedName>
    <definedName name="mat_3_2_1" localSheetId="1">#REF!</definedName>
    <definedName name="mat_3_2_1">#REF!</definedName>
    <definedName name="mat_3_2_3" localSheetId="1">#REF!</definedName>
    <definedName name="mat_3_2_3">#REF!</definedName>
    <definedName name="mat_3_2_3_1" localSheetId="1">#REF!</definedName>
    <definedName name="mat_3_2_3_1">#REF!</definedName>
    <definedName name="mat_3_3" localSheetId="1">#REF!</definedName>
    <definedName name="mat_3_3">#REF!</definedName>
    <definedName name="mat_3_3_1" localSheetId="1">#REF!</definedName>
    <definedName name="mat_3_3_1">#REF!</definedName>
    <definedName name="mat_3_3_1_1" localSheetId="1">#REF!</definedName>
    <definedName name="mat_3_3_1_1">#REF!</definedName>
    <definedName name="mat_4" localSheetId="1">#REF!</definedName>
    <definedName name="mat_4">#REF!</definedName>
    <definedName name="mat_4_1" localSheetId="1">#REF!</definedName>
    <definedName name="mat_4_1">#REF!</definedName>
    <definedName name="mat_4_1_1" localSheetId="1">#REF!</definedName>
    <definedName name="mat_4_1_1">#REF!</definedName>
    <definedName name="mat_4_1_1_1" localSheetId="1">#REF!</definedName>
    <definedName name="mat_4_1_1_1">#REF!</definedName>
    <definedName name="mat_4_2" localSheetId="1">#REF!</definedName>
    <definedName name="mat_4_2">#REF!</definedName>
    <definedName name="mat_4_2_1" localSheetId="1">#REF!</definedName>
    <definedName name="mat_4_2_1">#REF!</definedName>
    <definedName name="mat_4_3" localSheetId="1">#REF!</definedName>
    <definedName name="mat_4_3">#REF!</definedName>
    <definedName name="mat_4_3_1" localSheetId="1">#REF!</definedName>
    <definedName name="mat_4_3_1">#REF!</definedName>
    <definedName name="mat_4_3_1_1" localSheetId="1">#REF!</definedName>
    <definedName name="mat_4_3_1_1">#REF!</definedName>
    <definedName name="mat_4_3_1_1_1" localSheetId="1">#REF!</definedName>
    <definedName name="mat_4_3_1_1_1">#REF!</definedName>
    <definedName name="mat_5" localSheetId="1">#REF!</definedName>
    <definedName name="mat_5">#REF!</definedName>
    <definedName name="mat_7" localSheetId="1">#REF!</definedName>
    <definedName name="mat_7">#REF!</definedName>
    <definedName name="mat_7_1" localSheetId="1">#REF!</definedName>
    <definedName name="mat_7_1">#REF!</definedName>
    <definedName name="mat_7_3" localSheetId="1">#REF!</definedName>
    <definedName name="mat_7_3">#REF!</definedName>
    <definedName name="mat_7_3_1" localSheetId="1">#REF!</definedName>
    <definedName name="mat_7_3_1">#REF!</definedName>
    <definedName name="mat_8" localSheetId="1">#REF!</definedName>
    <definedName name="mat_8">#REF!</definedName>
    <definedName name="mat_8_1" localSheetId="1">#REF!</definedName>
    <definedName name="mat_8_1">#REF!</definedName>
    <definedName name="mat_8_1_1" localSheetId="1">#REF!</definedName>
    <definedName name="mat_8_1_1">#REF!</definedName>
    <definedName name="mat_8_1_1_1" localSheetId="1">#REF!</definedName>
    <definedName name="mat_8_1_1_1">#REF!</definedName>
    <definedName name="mat_8_2" localSheetId="1">#REF!</definedName>
    <definedName name="mat_8_2">#REF!</definedName>
    <definedName name="mat_8_2_1" localSheetId="1">#REF!</definedName>
    <definedName name="mat_8_2_1">#REF!</definedName>
    <definedName name="mat_8_3" localSheetId="1">#REF!</definedName>
    <definedName name="mat_8_3">#REF!</definedName>
    <definedName name="mat_8_3_1" localSheetId="1">#REF!</definedName>
    <definedName name="mat_8_3_1">#REF!</definedName>
    <definedName name="mat_8_3_1_1" localSheetId="1">#REF!</definedName>
    <definedName name="mat_8_3_1_1">#REF!</definedName>
    <definedName name="mat_8_3_1_1_1" localSheetId="1">#REF!</definedName>
    <definedName name="mat_8_3_1_1_1">#REF!</definedName>
    <definedName name="mat_9" localSheetId="1">#REF!</definedName>
    <definedName name="mat_9">#REF!</definedName>
    <definedName name="mat_9_1" localSheetId="1">#REF!</definedName>
    <definedName name="mat_9_1">#REF!</definedName>
    <definedName name="mat_9_1_1" localSheetId="1">#REF!</definedName>
    <definedName name="mat_9_1_1">#REF!</definedName>
    <definedName name="mat_9_1_1_1" localSheetId="1">#REF!</definedName>
    <definedName name="mat_9_1_1_1">#REF!</definedName>
    <definedName name="mat_9_2" localSheetId="1">#REF!</definedName>
    <definedName name="mat_9_2">#REF!</definedName>
    <definedName name="mat_9_2_1" localSheetId="1">#REF!</definedName>
    <definedName name="mat_9_2_1">#REF!</definedName>
    <definedName name="mat_9_3" localSheetId="1">#REF!</definedName>
    <definedName name="mat_9_3">#REF!</definedName>
    <definedName name="mat_9_3_1" localSheetId="1">#REF!</definedName>
    <definedName name="mat_9_3_1">#REF!</definedName>
    <definedName name="mat_9_3_1_1" localSheetId="1">#REF!</definedName>
    <definedName name="mat_9_3_1_1">#REF!</definedName>
    <definedName name="mat_9_3_1_1_1" localSheetId="1">#REF!</definedName>
    <definedName name="mat_9_3_1_1_1">#REF!</definedName>
    <definedName name="Mate" localSheetId="1">#REF!</definedName>
    <definedName name="Mate">#REF!</definedName>
    <definedName name="Mate_1" localSheetId="1">#REF!</definedName>
    <definedName name="Mate_1">#REF!</definedName>
    <definedName name="Mate_3" localSheetId="1">#REF!</definedName>
    <definedName name="Mate_3">#REF!</definedName>
    <definedName name="Mate_3_1" localSheetId="1">#REF!</definedName>
    <definedName name="Mate_3_1">#REF!</definedName>
    <definedName name="Mate_3_1_1" localSheetId="1">#REF!</definedName>
    <definedName name="Mate_3_1_1">#REF!</definedName>
    <definedName name="MATERIALS" localSheetId="0">#REF!</definedName>
    <definedName name="MATERIALS" localSheetId="2">#REF!</definedName>
    <definedName name="MATERIALS" localSheetId="1">#REF!</definedName>
    <definedName name="MATERIALS">#REF!</definedName>
    <definedName name="Max" localSheetId="1">#REF!</definedName>
    <definedName name="Max">#REF!</definedName>
    <definedName name="maz" localSheetId="1">#REF!</definedName>
    <definedName name="maz">#REF!</definedName>
    <definedName name="Maz_1" localSheetId="1">#REF!</definedName>
    <definedName name="Maz_1">#REF!</definedName>
    <definedName name="Maz_1_1" localSheetId="1">#REF!</definedName>
    <definedName name="Maz_1_1">#REF!</definedName>
    <definedName name="Maz_1_1_1">NA()</definedName>
    <definedName name="Maz_1_1_1_1" localSheetId="1">#REF!</definedName>
    <definedName name="Maz_1_1_1_1">#REF!</definedName>
    <definedName name="Maz_1_1_1_1_1" localSheetId="1">#REF!</definedName>
    <definedName name="Maz_1_1_1_1_1">#REF!</definedName>
    <definedName name="Maz_1_1_1_1_1_1" localSheetId="1">#REF!</definedName>
    <definedName name="Maz_1_1_1_1_1_1">#REF!</definedName>
    <definedName name="Maz_1_1_1_1_1_1_1" localSheetId="1">#REF!</definedName>
    <definedName name="Maz_1_1_1_1_1_1_1">#REF!</definedName>
    <definedName name="Maz_1_1_3" localSheetId="1">#REF!</definedName>
    <definedName name="Maz_1_1_3">#REF!</definedName>
    <definedName name="Maz_1_1_3_1" localSheetId="1">#REF!</definedName>
    <definedName name="Maz_1_1_3_1">#REF!</definedName>
    <definedName name="Maz_1_2" localSheetId="1">#REF!</definedName>
    <definedName name="Maz_1_2">#REF!</definedName>
    <definedName name="Maz_1_2_1" localSheetId="1">#REF!</definedName>
    <definedName name="Maz_1_2_1">#REF!</definedName>
    <definedName name="Maz_1_3" localSheetId="1">#REF!</definedName>
    <definedName name="Maz_1_3">#REF!</definedName>
    <definedName name="Maz_1_3_1" localSheetId="1">#REF!</definedName>
    <definedName name="Maz_1_3_1">#REF!</definedName>
    <definedName name="Maz_1_3_1_1" localSheetId="1">#REF!</definedName>
    <definedName name="Maz_1_3_1_1">#REF!</definedName>
    <definedName name="Maz_1_3_1_1_1" localSheetId="1">#REF!</definedName>
    <definedName name="Maz_1_3_1_1_1">#REF!</definedName>
    <definedName name="Maz_10" localSheetId="1">#REF!</definedName>
    <definedName name="Maz_10">#REF!</definedName>
    <definedName name="Maz_10_1" localSheetId="1">#REF!</definedName>
    <definedName name="Maz_10_1">#REF!</definedName>
    <definedName name="Maz_10_1_1" localSheetId="1">#REF!</definedName>
    <definedName name="Maz_10_1_1">#REF!</definedName>
    <definedName name="Maz_10_1_1_1" localSheetId="1">#REF!</definedName>
    <definedName name="Maz_10_1_1_1">#REF!</definedName>
    <definedName name="Maz_10_2" localSheetId="1">#REF!</definedName>
    <definedName name="Maz_10_2">#REF!</definedName>
    <definedName name="Maz_10_2_1" localSheetId="1">#REF!</definedName>
    <definedName name="Maz_10_2_1">#REF!</definedName>
    <definedName name="Maz_10_3" localSheetId="1">#REF!</definedName>
    <definedName name="Maz_10_3">#REF!</definedName>
    <definedName name="Maz_10_3_1" localSheetId="1">#REF!</definedName>
    <definedName name="Maz_10_3_1">#REF!</definedName>
    <definedName name="Maz_10_3_1_1" localSheetId="1">#REF!</definedName>
    <definedName name="Maz_10_3_1_1">#REF!</definedName>
    <definedName name="Maz_10_3_1_1_1" localSheetId="1">#REF!</definedName>
    <definedName name="Maz_10_3_1_1_1">#REF!</definedName>
    <definedName name="Maz_11" localSheetId="1">#REF!</definedName>
    <definedName name="Maz_11">#REF!</definedName>
    <definedName name="Maz_11_1" localSheetId="1">#REF!</definedName>
    <definedName name="Maz_11_1">#REF!</definedName>
    <definedName name="Maz_11_1_1" localSheetId="1">#REF!</definedName>
    <definedName name="Maz_11_1_1">#REF!</definedName>
    <definedName name="Maz_11_1_1_1" localSheetId="1">#REF!</definedName>
    <definedName name="Maz_11_1_1_1">#REF!</definedName>
    <definedName name="Maz_11_2" localSheetId="1">#REF!</definedName>
    <definedName name="Maz_11_2">#REF!</definedName>
    <definedName name="Maz_11_2_1" localSheetId="1">#REF!</definedName>
    <definedName name="Maz_11_2_1">#REF!</definedName>
    <definedName name="Maz_11_3" localSheetId="1">#REF!</definedName>
    <definedName name="Maz_11_3">#REF!</definedName>
    <definedName name="Maz_11_3_1" localSheetId="1">#REF!</definedName>
    <definedName name="Maz_11_3_1">#REF!</definedName>
    <definedName name="Maz_11_3_1_1" localSheetId="1">#REF!</definedName>
    <definedName name="Maz_11_3_1_1">#REF!</definedName>
    <definedName name="Maz_11_3_1_1_1" localSheetId="1">#REF!</definedName>
    <definedName name="Maz_11_3_1_1_1">#REF!</definedName>
    <definedName name="Maz_13" localSheetId="1">#REF!</definedName>
    <definedName name="Maz_13">#REF!</definedName>
    <definedName name="Maz_13_1" localSheetId="1">#REF!</definedName>
    <definedName name="Maz_13_1">#REF!</definedName>
    <definedName name="Maz_13_1_1" localSheetId="1">#REF!</definedName>
    <definedName name="Maz_13_1_1">#REF!</definedName>
    <definedName name="Maz_13_1_1_1" localSheetId="1">#REF!</definedName>
    <definedName name="Maz_13_1_1_1">#REF!</definedName>
    <definedName name="Maz_13_1_1_1_1" localSheetId="1">#REF!</definedName>
    <definedName name="Maz_13_1_1_1_1">#REF!</definedName>
    <definedName name="Maz_13_1_1_1_1_1" localSheetId="1">#REF!</definedName>
    <definedName name="Maz_13_1_1_1_1_1">#REF!</definedName>
    <definedName name="Maz_13_1_3" localSheetId="1">#REF!</definedName>
    <definedName name="Maz_13_1_3">#REF!</definedName>
    <definedName name="Maz_13_1_3_1" localSheetId="1">#REF!</definedName>
    <definedName name="Maz_13_1_3_1">#REF!</definedName>
    <definedName name="Maz_13_2" localSheetId="1">#REF!</definedName>
    <definedName name="Maz_13_2">#REF!</definedName>
    <definedName name="Maz_13_2_1" localSheetId="1">#REF!</definedName>
    <definedName name="Maz_13_2_1">#REF!</definedName>
    <definedName name="Maz_13_2_1_1" localSheetId="1">#REF!</definedName>
    <definedName name="Maz_13_2_1_1">#REF!</definedName>
    <definedName name="Maz_13_2_1_1_1" localSheetId="1">#REF!</definedName>
    <definedName name="Maz_13_2_1_1_1">#REF!</definedName>
    <definedName name="Maz_13_2_3" localSheetId="1">#REF!</definedName>
    <definedName name="Maz_13_2_3">#REF!</definedName>
    <definedName name="Maz_13_2_3_1" localSheetId="1">#REF!</definedName>
    <definedName name="Maz_13_2_3_1">#REF!</definedName>
    <definedName name="Maz_13_3" localSheetId="1">#REF!</definedName>
    <definedName name="Maz_13_3">#REF!</definedName>
    <definedName name="Maz_13_3_1" localSheetId="1">#REF!</definedName>
    <definedName name="Maz_13_3_1">#REF!</definedName>
    <definedName name="Maz_13_3_1_1" localSheetId="1">#REF!</definedName>
    <definedName name="Maz_13_3_1_1">#REF!</definedName>
    <definedName name="Maz_13_3_1_1_1" localSheetId="1">#REF!</definedName>
    <definedName name="Maz_13_3_1_1_1">#REF!</definedName>
    <definedName name="Maz_14" localSheetId="1">#REF!</definedName>
    <definedName name="Maz_14">#REF!</definedName>
    <definedName name="Maz_14_1" localSheetId="1">#REF!</definedName>
    <definedName name="Maz_14_1">#REF!</definedName>
    <definedName name="Maz_14_1_1" localSheetId="1">#REF!</definedName>
    <definedName name="Maz_14_1_1">#REF!</definedName>
    <definedName name="Maz_14_1_1_1" localSheetId="1">#REF!</definedName>
    <definedName name="Maz_14_1_1_1">#REF!</definedName>
    <definedName name="Maz_14_2" localSheetId="1">#REF!</definedName>
    <definedName name="Maz_14_2">#REF!</definedName>
    <definedName name="Maz_14_2_1" localSheetId="1">#REF!</definedName>
    <definedName name="Maz_14_2_1">#REF!</definedName>
    <definedName name="Maz_14_3" localSheetId="1">#REF!</definedName>
    <definedName name="Maz_14_3">#REF!</definedName>
    <definedName name="Maz_14_3_1" localSheetId="1">#REF!</definedName>
    <definedName name="Maz_14_3_1">#REF!</definedName>
    <definedName name="Maz_14_3_1_1" localSheetId="1">#REF!</definedName>
    <definedName name="Maz_14_3_1_1">#REF!</definedName>
    <definedName name="Maz_14_3_1_1_1" localSheetId="1">#REF!</definedName>
    <definedName name="Maz_14_3_1_1_1">#REF!</definedName>
    <definedName name="Maz_15" localSheetId="1">#REF!</definedName>
    <definedName name="Maz_15">#REF!</definedName>
    <definedName name="Maz_15_1" localSheetId="1">#REF!</definedName>
    <definedName name="Maz_15_1">#REF!</definedName>
    <definedName name="Maz_15_1_1" localSheetId="1">#REF!</definedName>
    <definedName name="Maz_15_1_1">#REF!</definedName>
    <definedName name="Maz_15_1_1_1" localSheetId="1">#REF!</definedName>
    <definedName name="Maz_15_1_1_1">#REF!</definedName>
    <definedName name="Maz_15_1_1_1_1" localSheetId="1">#REF!</definedName>
    <definedName name="Maz_15_1_1_1_1">#REF!</definedName>
    <definedName name="Maz_15_1_1_1_1_1" localSheetId="1">#REF!</definedName>
    <definedName name="Maz_15_1_1_1_1_1">#REF!</definedName>
    <definedName name="Maz_15_1_3" localSheetId="1">#REF!</definedName>
    <definedName name="Maz_15_1_3">#REF!</definedName>
    <definedName name="Maz_15_1_3_1" localSheetId="1">#REF!</definedName>
    <definedName name="Maz_15_1_3_1">#REF!</definedName>
    <definedName name="Maz_15_2" localSheetId="1">#REF!</definedName>
    <definedName name="Maz_15_2">#REF!</definedName>
    <definedName name="Maz_15_2_1" localSheetId="1">#REF!</definedName>
    <definedName name="Maz_15_2_1">#REF!</definedName>
    <definedName name="Maz_15_2_1_1" localSheetId="1">#REF!</definedName>
    <definedName name="Maz_15_2_1_1">#REF!</definedName>
    <definedName name="Maz_15_2_1_1_1" localSheetId="1">#REF!</definedName>
    <definedName name="Maz_15_2_1_1_1">#REF!</definedName>
    <definedName name="Maz_15_2_3" localSheetId="1">#REF!</definedName>
    <definedName name="Maz_15_2_3">#REF!</definedName>
    <definedName name="Maz_15_2_3_1" localSheetId="1">#REF!</definedName>
    <definedName name="Maz_15_2_3_1">#REF!</definedName>
    <definedName name="Maz_15_3" localSheetId="1">#REF!</definedName>
    <definedName name="Maz_15_3">#REF!</definedName>
    <definedName name="Maz_15_3_1" localSheetId="1">#REF!</definedName>
    <definedName name="Maz_15_3_1">#REF!</definedName>
    <definedName name="Maz_15_3_1_1" localSheetId="1">#REF!</definedName>
    <definedName name="Maz_15_3_1_1">#REF!</definedName>
    <definedName name="Maz_15_3_1_1_1" localSheetId="1">#REF!</definedName>
    <definedName name="Maz_15_3_1_1_1">#REF!</definedName>
    <definedName name="Maz_16" localSheetId="1">#REF!</definedName>
    <definedName name="Maz_16">#REF!</definedName>
    <definedName name="Maz_16_1" localSheetId="1">#REF!</definedName>
    <definedName name="Maz_16_1">#REF!</definedName>
    <definedName name="Maz_16_1_1" localSheetId="1">#REF!</definedName>
    <definedName name="Maz_16_1_1">#REF!</definedName>
    <definedName name="Maz_16_1_1_1" localSheetId="1">#REF!</definedName>
    <definedName name="Maz_16_1_1_1">#REF!</definedName>
    <definedName name="Maz_16_1_1_1_1" localSheetId="1">#REF!</definedName>
    <definedName name="Maz_16_1_1_1_1">#REF!</definedName>
    <definedName name="Maz_16_1_1_1_1_1" localSheetId="1">#REF!</definedName>
    <definedName name="Maz_16_1_1_1_1_1">#REF!</definedName>
    <definedName name="Maz_16_1_3" localSheetId="1">#REF!</definedName>
    <definedName name="Maz_16_1_3">#REF!</definedName>
    <definedName name="Maz_16_1_3_1" localSheetId="1">#REF!</definedName>
    <definedName name="Maz_16_1_3_1">#REF!</definedName>
    <definedName name="Maz_16_2" localSheetId="1">#REF!</definedName>
    <definedName name="Maz_16_2">#REF!</definedName>
    <definedName name="Maz_16_2_1" localSheetId="1">#REF!</definedName>
    <definedName name="Maz_16_2_1">#REF!</definedName>
    <definedName name="Maz_16_2_1_1" localSheetId="1">#REF!</definedName>
    <definedName name="Maz_16_2_1_1">#REF!</definedName>
    <definedName name="Maz_16_2_1_1_1" localSheetId="1">#REF!</definedName>
    <definedName name="Maz_16_2_1_1_1">#REF!</definedName>
    <definedName name="Maz_16_2_3" localSheetId="1">#REF!</definedName>
    <definedName name="Maz_16_2_3">#REF!</definedName>
    <definedName name="Maz_16_2_3_1" localSheetId="1">#REF!</definedName>
    <definedName name="Maz_16_2_3_1">#REF!</definedName>
    <definedName name="Maz_16_3" localSheetId="1">#REF!</definedName>
    <definedName name="Maz_16_3">#REF!</definedName>
    <definedName name="Maz_16_3_1" localSheetId="1">#REF!</definedName>
    <definedName name="Maz_16_3_1">#REF!</definedName>
    <definedName name="Maz_16_3_1_1" localSheetId="1">#REF!</definedName>
    <definedName name="Maz_16_3_1_1">#REF!</definedName>
    <definedName name="Maz_16_3_1_1_1" localSheetId="1">#REF!</definedName>
    <definedName name="Maz_16_3_1_1_1">#REF!</definedName>
    <definedName name="Maz_17" localSheetId="1">#REF!</definedName>
    <definedName name="Maz_17">#REF!</definedName>
    <definedName name="Maz_17_1" localSheetId="1">#REF!</definedName>
    <definedName name="Maz_17_1">#REF!</definedName>
    <definedName name="Maz_17_1_1" localSheetId="1">#REF!</definedName>
    <definedName name="Maz_17_1_1">#REF!</definedName>
    <definedName name="Maz_17_1_1_1" localSheetId="1">#REF!</definedName>
    <definedName name="Maz_17_1_1_1">#REF!</definedName>
    <definedName name="Maz_17_1_1_1_1" localSheetId="1">#REF!</definedName>
    <definedName name="Maz_17_1_1_1_1">#REF!</definedName>
    <definedName name="Maz_17_1_1_1_1_1" localSheetId="1">#REF!</definedName>
    <definedName name="Maz_17_1_1_1_1_1">#REF!</definedName>
    <definedName name="Maz_17_1_3" localSheetId="1">#REF!</definedName>
    <definedName name="Maz_17_1_3">#REF!</definedName>
    <definedName name="Maz_17_1_3_1" localSheetId="1">#REF!</definedName>
    <definedName name="Maz_17_1_3_1">#REF!</definedName>
    <definedName name="Maz_17_2" localSheetId="1">#REF!</definedName>
    <definedName name="Maz_17_2">#REF!</definedName>
    <definedName name="Maz_17_2_1" localSheetId="1">#REF!</definedName>
    <definedName name="Maz_17_2_1">#REF!</definedName>
    <definedName name="Maz_17_2_1_1" localSheetId="1">#REF!</definedName>
    <definedName name="Maz_17_2_1_1">#REF!</definedName>
    <definedName name="Maz_17_2_1_1_1" localSheetId="1">#REF!</definedName>
    <definedName name="Maz_17_2_1_1_1">#REF!</definedName>
    <definedName name="Maz_17_2_3" localSheetId="1">#REF!</definedName>
    <definedName name="Maz_17_2_3">#REF!</definedName>
    <definedName name="Maz_17_2_3_1" localSheetId="1">#REF!</definedName>
    <definedName name="Maz_17_2_3_1">#REF!</definedName>
    <definedName name="Maz_17_3" localSheetId="1">#REF!</definedName>
    <definedName name="Maz_17_3">#REF!</definedName>
    <definedName name="Maz_17_3_1" localSheetId="1">#REF!</definedName>
    <definedName name="Maz_17_3_1">#REF!</definedName>
    <definedName name="Maz_17_3_1_1" localSheetId="1">#REF!</definedName>
    <definedName name="Maz_17_3_1_1">#REF!</definedName>
    <definedName name="Maz_17_3_1_1_1" localSheetId="1">#REF!</definedName>
    <definedName name="Maz_17_3_1_1_1">#REF!</definedName>
    <definedName name="Maz_18" localSheetId="1">#REF!</definedName>
    <definedName name="Maz_18">#REF!</definedName>
    <definedName name="Maz_18_1" localSheetId="1">#REF!</definedName>
    <definedName name="Maz_18_1">#REF!</definedName>
    <definedName name="Maz_18_1_1" localSheetId="1">#REF!</definedName>
    <definedName name="Maz_18_1_1">#REF!</definedName>
    <definedName name="Maz_18_1_1_1" localSheetId="1">#REF!</definedName>
    <definedName name="Maz_18_1_1_1">#REF!</definedName>
    <definedName name="Maz_18_1_1_1_1" localSheetId="1">#REF!</definedName>
    <definedName name="Maz_18_1_1_1_1">#REF!</definedName>
    <definedName name="Maz_18_1_1_1_1_1" localSheetId="1">#REF!</definedName>
    <definedName name="Maz_18_1_1_1_1_1">#REF!</definedName>
    <definedName name="Maz_18_1_3" localSheetId="1">#REF!</definedName>
    <definedName name="Maz_18_1_3">#REF!</definedName>
    <definedName name="Maz_18_1_3_1" localSheetId="1">#REF!</definedName>
    <definedName name="Maz_18_1_3_1">#REF!</definedName>
    <definedName name="Maz_18_2" localSheetId="1">#REF!</definedName>
    <definedName name="Maz_18_2">#REF!</definedName>
    <definedName name="Maz_18_2_1" localSheetId="1">#REF!</definedName>
    <definedName name="Maz_18_2_1">#REF!</definedName>
    <definedName name="Maz_18_2_1_1" localSheetId="1">#REF!</definedName>
    <definedName name="Maz_18_2_1_1">#REF!</definedName>
    <definedName name="Maz_18_2_1_1_1" localSheetId="1">#REF!</definedName>
    <definedName name="Maz_18_2_1_1_1">#REF!</definedName>
    <definedName name="Maz_18_2_3" localSheetId="1">#REF!</definedName>
    <definedName name="Maz_18_2_3">#REF!</definedName>
    <definedName name="Maz_18_2_3_1" localSheetId="1">#REF!</definedName>
    <definedName name="Maz_18_2_3_1">#REF!</definedName>
    <definedName name="Maz_18_3" localSheetId="1">#REF!</definedName>
    <definedName name="Maz_18_3">#REF!</definedName>
    <definedName name="Maz_18_3_1" localSheetId="1">#REF!</definedName>
    <definedName name="Maz_18_3_1">#REF!</definedName>
    <definedName name="Maz_18_3_1_1" localSheetId="1">#REF!</definedName>
    <definedName name="Maz_18_3_1_1">#REF!</definedName>
    <definedName name="Maz_18_3_1_1_1" localSheetId="1">#REF!</definedName>
    <definedName name="Maz_18_3_1_1_1">#REF!</definedName>
    <definedName name="Maz_19" localSheetId="1">#REF!</definedName>
    <definedName name="Maz_19">#REF!</definedName>
    <definedName name="Maz_19_1" localSheetId="1">#REF!</definedName>
    <definedName name="Maz_19_1">#REF!</definedName>
    <definedName name="Maz_19_1_1" localSheetId="1">#REF!</definedName>
    <definedName name="Maz_19_1_1">#REF!</definedName>
    <definedName name="Maz_19_1_1_1" localSheetId="1">#REF!</definedName>
    <definedName name="Maz_19_1_1_1">#REF!</definedName>
    <definedName name="Maz_19_1_1_1_1" localSheetId="1">#REF!</definedName>
    <definedName name="Maz_19_1_1_1_1">#REF!</definedName>
    <definedName name="Maz_19_1_1_1_1_1" localSheetId="1">#REF!</definedName>
    <definedName name="Maz_19_1_1_1_1_1">#REF!</definedName>
    <definedName name="Maz_19_1_3" localSheetId="1">#REF!</definedName>
    <definedName name="Maz_19_1_3">#REF!</definedName>
    <definedName name="Maz_19_1_3_1" localSheetId="1">#REF!</definedName>
    <definedName name="Maz_19_1_3_1">#REF!</definedName>
    <definedName name="Maz_19_2" localSheetId="1">#REF!</definedName>
    <definedName name="Maz_19_2">#REF!</definedName>
    <definedName name="Maz_19_2_1" localSheetId="1">#REF!</definedName>
    <definedName name="Maz_19_2_1">#REF!</definedName>
    <definedName name="Maz_19_2_1_1" localSheetId="1">#REF!</definedName>
    <definedName name="Maz_19_2_1_1">#REF!</definedName>
    <definedName name="Maz_19_2_1_1_1" localSheetId="1">#REF!</definedName>
    <definedName name="Maz_19_2_1_1_1">#REF!</definedName>
    <definedName name="Maz_19_2_3" localSheetId="1">#REF!</definedName>
    <definedName name="Maz_19_2_3">#REF!</definedName>
    <definedName name="Maz_19_2_3_1" localSheetId="1">#REF!</definedName>
    <definedName name="Maz_19_2_3_1">#REF!</definedName>
    <definedName name="Maz_19_3" localSheetId="1">#REF!</definedName>
    <definedName name="Maz_19_3">#REF!</definedName>
    <definedName name="Maz_19_3_1" localSheetId="1">#REF!</definedName>
    <definedName name="Maz_19_3_1">#REF!</definedName>
    <definedName name="Maz_19_3_1_1" localSheetId="1">#REF!</definedName>
    <definedName name="Maz_19_3_1_1">#REF!</definedName>
    <definedName name="Maz_19_3_1_1_1" localSheetId="1">#REF!</definedName>
    <definedName name="Maz_19_3_1_1_1">#REF!</definedName>
    <definedName name="Maz_2" localSheetId="1">#REF!</definedName>
    <definedName name="Maz_2">#REF!</definedName>
    <definedName name="Maz_2_1" localSheetId="1">#REF!</definedName>
    <definedName name="Maz_2_1">#REF!</definedName>
    <definedName name="Maz_2_1_1" localSheetId="1">#REF!</definedName>
    <definedName name="Maz_2_1_1">#REF!</definedName>
    <definedName name="Maz_2_1_1_1" localSheetId="1">#REF!</definedName>
    <definedName name="Maz_2_1_1_1">#REF!</definedName>
    <definedName name="Maz_2_1_1_1_1" localSheetId="1">#REF!</definedName>
    <definedName name="Maz_2_1_1_1_1">#REF!</definedName>
    <definedName name="Maz_2_2" localSheetId="1">#REF!</definedName>
    <definedName name="Maz_2_2">#REF!</definedName>
    <definedName name="Maz_2_2_1" localSheetId="1">#REF!</definedName>
    <definedName name="Maz_2_2_1">#REF!</definedName>
    <definedName name="Maz_2_2_3" localSheetId="1">#REF!</definedName>
    <definedName name="Maz_2_2_3">#REF!</definedName>
    <definedName name="Maz_2_2_3_1" localSheetId="1">#REF!</definedName>
    <definedName name="Maz_2_2_3_1">#REF!</definedName>
    <definedName name="Maz_2_3" localSheetId="1">#REF!</definedName>
    <definedName name="Maz_2_3">#REF!</definedName>
    <definedName name="Maz_2_3_1" localSheetId="1">#REF!</definedName>
    <definedName name="Maz_2_3_1">#REF!</definedName>
    <definedName name="Maz_2_3_1_1" localSheetId="1">#REF!</definedName>
    <definedName name="Maz_2_3_1_1">#REF!</definedName>
    <definedName name="Maz_20" localSheetId="1">#REF!</definedName>
    <definedName name="Maz_20">#REF!</definedName>
    <definedName name="Maz_20_1" localSheetId="1">#REF!</definedName>
    <definedName name="Maz_20_1">#REF!</definedName>
    <definedName name="Maz_20_1_1" localSheetId="1">#REF!</definedName>
    <definedName name="Maz_20_1_1">#REF!</definedName>
    <definedName name="Maz_20_1_1_1" localSheetId="1">#REF!</definedName>
    <definedName name="Maz_20_1_1_1">#REF!</definedName>
    <definedName name="Maz_20_1_1_1_1" localSheetId="1">#REF!</definedName>
    <definedName name="Maz_20_1_1_1_1">#REF!</definedName>
    <definedName name="Maz_20_1_1_1_1_1" localSheetId="1">#REF!</definedName>
    <definedName name="Maz_20_1_1_1_1_1">#REF!</definedName>
    <definedName name="Maz_20_1_3" localSheetId="1">#REF!</definedName>
    <definedName name="Maz_20_1_3">#REF!</definedName>
    <definedName name="Maz_20_1_3_1" localSheetId="1">#REF!</definedName>
    <definedName name="Maz_20_1_3_1">#REF!</definedName>
    <definedName name="Maz_20_2" localSheetId="1">#REF!</definedName>
    <definedName name="Maz_20_2">#REF!</definedName>
    <definedName name="Maz_20_2_1" localSheetId="1">#REF!</definedName>
    <definedName name="Maz_20_2_1">#REF!</definedName>
    <definedName name="Maz_20_2_1_1" localSheetId="1">#REF!</definedName>
    <definedName name="Maz_20_2_1_1">#REF!</definedName>
    <definedName name="Maz_20_2_1_1_1" localSheetId="1">#REF!</definedName>
    <definedName name="Maz_20_2_1_1_1">#REF!</definedName>
    <definedName name="Maz_20_2_3" localSheetId="1">#REF!</definedName>
    <definedName name="Maz_20_2_3">#REF!</definedName>
    <definedName name="Maz_20_2_3_1" localSheetId="1">#REF!</definedName>
    <definedName name="Maz_20_2_3_1">#REF!</definedName>
    <definedName name="Maz_20_3" localSheetId="1">#REF!</definedName>
    <definedName name="Maz_20_3">#REF!</definedName>
    <definedName name="Maz_20_3_1" localSheetId="1">#REF!</definedName>
    <definedName name="Maz_20_3_1">#REF!</definedName>
    <definedName name="Maz_20_3_1_1" localSheetId="1">#REF!</definedName>
    <definedName name="Maz_20_3_1_1">#REF!</definedName>
    <definedName name="Maz_20_3_1_1_1" localSheetId="1">#REF!</definedName>
    <definedName name="Maz_20_3_1_1_1">#REF!</definedName>
    <definedName name="Maz_23" localSheetId="1">#REF!</definedName>
    <definedName name="Maz_23">#REF!</definedName>
    <definedName name="Maz_23_1" localSheetId="1">#REF!</definedName>
    <definedName name="Maz_23_1">#REF!</definedName>
    <definedName name="Maz_23_1_1" localSheetId="1">#REF!</definedName>
    <definedName name="Maz_23_1_1">#REF!</definedName>
    <definedName name="Maz_23_1_1_1" localSheetId="1">#REF!</definedName>
    <definedName name="Maz_23_1_1_1">#REF!</definedName>
    <definedName name="Maz_23_1_1_1_1" localSheetId="1">#REF!</definedName>
    <definedName name="Maz_23_1_1_1_1">#REF!</definedName>
    <definedName name="Maz_23_1_1_1_1_1" localSheetId="1">#REF!</definedName>
    <definedName name="Maz_23_1_1_1_1_1">#REF!</definedName>
    <definedName name="Maz_23_1_3" localSheetId="1">#REF!</definedName>
    <definedName name="Maz_23_1_3">#REF!</definedName>
    <definedName name="Maz_23_1_3_1" localSheetId="1">#REF!</definedName>
    <definedName name="Maz_23_1_3_1">#REF!</definedName>
    <definedName name="Maz_23_2" localSheetId="1">#REF!</definedName>
    <definedName name="Maz_23_2">#REF!</definedName>
    <definedName name="Maz_23_2_1" localSheetId="1">#REF!</definedName>
    <definedName name="Maz_23_2_1">#REF!</definedName>
    <definedName name="Maz_23_2_1_1" localSheetId="1">#REF!</definedName>
    <definedName name="Maz_23_2_1_1">#REF!</definedName>
    <definedName name="Maz_23_2_1_1_1" localSheetId="1">#REF!</definedName>
    <definedName name="Maz_23_2_1_1_1">#REF!</definedName>
    <definedName name="Maz_23_2_3" localSheetId="1">#REF!</definedName>
    <definedName name="Maz_23_2_3">#REF!</definedName>
    <definedName name="Maz_23_2_3_1" localSheetId="1">#REF!</definedName>
    <definedName name="Maz_23_2_3_1">#REF!</definedName>
    <definedName name="Maz_23_3" localSheetId="1">#REF!</definedName>
    <definedName name="Maz_23_3">#REF!</definedName>
    <definedName name="Maz_23_3_1" localSheetId="1">#REF!</definedName>
    <definedName name="Maz_23_3_1">#REF!</definedName>
    <definedName name="Maz_23_3_1_1" localSheetId="1">#REF!</definedName>
    <definedName name="Maz_23_3_1_1">#REF!</definedName>
    <definedName name="Maz_23_3_1_1_1" localSheetId="1">#REF!</definedName>
    <definedName name="Maz_23_3_1_1_1">#REF!</definedName>
    <definedName name="maz_3" localSheetId="1">#REF!</definedName>
    <definedName name="maz_3">#REF!</definedName>
    <definedName name="maz_3_1" localSheetId="1">#REF!</definedName>
    <definedName name="maz_3_1">#REF!</definedName>
    <definedName name="maz_3_1_1" localSheetId="1">#REF!</definedName>
    <definedName name="maz_3_1_1">#REF!</definedName>
    <definedName name="maz_3_1_1_1" localSheetId="1">#REF!</definedName>
    <definedName name="maz_3_1_1_1">#REF!</definedName>
    <definedName name="maz_3_1_1_1_1" localSheetId="1">#REF!</definedName>
    <definedName name="maz_3_1_1_1_1">#REF!</definedName>
    <definedName name="maz_3_1_1_1_1_1" localSheetId="1">#REF!</definedName>
    <definedName name="maz_3_1_1_1_1_1">#REF!</definedName>
    <definedName name="maz_3_1_1_1_1_1_1" localSheetId="1">#REF!</definedName>
    <definedName name="maz_3_1_1_1_1_1_1">#REF!</definedName>
    <definedName name="maz_3_1_3" localSheetId="1">#REF!</definedName>
    <definedName name="maz_3_1_3">#REF!</definedName>
    <definedName name="maz_3_1_3_1" localSheetId="1">#REF!</definedName>
    <definedName name="maz_3_1_3_1">#REF!</definedName>
    <definedName name="maz_3_2" localSheetId="1">#REF!</definedName>
    <definedName name="maz_3_2">#REF!</definedName>
    <definedName name="maz_3_2_1" localSheetId="1">#REF!</definedName>
    <definedName name="maz_3_2_1">#REF!</definedName>
    <definedName name="maz_3_2_3" localSheetId="1">#REF!</definedName>
    <definedName name="maz_3_2_3">#REF!</definedName>
    <definedName name="maz_3_2_3_1" localSheetId="1">#REF!</definedName>
    <definedName name="maz_3_2_3_1">#REF!</definedName>
    <definedName name="maz_3_3" localSheetId="1">#REF!</definedName>
    <definedName name="maz_3_3">#REF!</definedName>
    <definedName name="maz_3_3_1" localSheetId="1">#REF!</definedName>
    <definedName name="maz_3_3_1">#REF!</definedName>
    <definedName name="maz_3_3_1_1" localSheetId="1">#REF!</definedName>
    <definedName name="maz_3_3_1_1">#REF!</definedName>
    <definedName name="Maz_4" localSheetId="1">#REF!</definedName>
    <definedName name="Maz_4">#REF!</definedName>
    <definedName name="Maz_4_1" localSheetId="1">#REF!</definedName>
    <definedName name="Maz_4_1">#REF!</definedName>
    <definedName name="Maz_4_1_1" localSheetId="1">#REF!</definedName>
    <definedName name="Maz_4_1_1">#REF!</definedName>
    <definedName name="Maz_4_1_1_1" localSheetId="1">#REF!</definedName>
    <definedName name="Maz_4_1_1_1">#REF!</definedName>
    <definedName name="Maz_4_2" localSheetId="1">#REF!</definedName>
    <definedName name="Maz_4_2">#REF!</definedName>
    <definedName name="Maz_4_2_1" localSheetId="1">#REF!</definedName>
    <definedName name="Maz_4_2_1">#REF!</definedName>
    <definedName name="Maz_4_3" localSheetId="1">#REF!</definedName>
    <definedName name="Maz_4_3">#REF!</definedName>
    <definedName name="Maz_4_3_1" localSheetId="1">#REF!</definedName>
    <definedName name="Maz_4_3_1">#REF!</definedName>
    <definedName name="Maz_4_3_1_1" localSheetId="1">#REF!</definedName>
    <definedName name="Maz_4_3_1_1">#REF!</definedName>
    <definedName name="Maz_4_3_1_1_1" localSheetId="1">#REF!</definedName>
    <definedName name="Maz_4_3_1_1_1">#REF!</definedName>
    <definedName name="Maz_5" localSheetId="1">#REF!</definedName>
    <definedName name="Maz_5">#REF!</definedName>
    <definedName name="Maz_7" localSheetId="1">#REF!</definedName>
    <definedName name="Maz_7">#REF!</definedName>
    <definedName name="Maz_7_1" localSheetId="1">#REF!</definedName>
    <definedName name="Maz_7_1">#REF!</definedName>
    <definedName name="Maz_7_3" localSheetId="1">#REF!</definedName>
    <definedName name="Maz_7_3">#REF!</definedName>
    <definedName name="Maz_7_3_1" localSheetId="1">#REF!</definedName>
    <definedName name="Maz_7_3_1">#REF!</definedName>
    <definedName name="Maz_8" localSheetId="1">#REF!</definedName>
    <definedName name="Maz_8">#REF!</definedName>
    <definedName name="Maz_8_1" localSheetId="1">#REF!</definedName>
    <definedName name="Maz_8_1">#REF!</definedName>
    <definedName name="Maz_8_1_1" localSheetId="1">#REF!</definedName>
    <definedName name="Maz_8_1_1">#REF!</definedName>
    <definedName name="Maz_8_1_1_1" localSheetId="1">#REF!</definedName>
    <definedName name="Maz_8_1_1_1">#REF!</definedName>
    <definedName name="Maz_8_2" localSheetId="1">#REF!</definedName>
    <definedName name="Maz_8_2">#REF!</definedName>
    <definedName name="Maz_8_2_1" localSheetId="1">#REF!</definedName>
    <definedName name="Maz_8_2_1">#REF!</definedName>
    <definedName name="Maz_8_3" localSheetId="1">#REF!</definedName>
    <definedName name="Maz_8_3">#REF!</definedName>
    <definedName name="Maz_8_3_1" localSheetId="1">#REF!</definedName>
    <definedName name="Maz_8_3_1">#REF!</definedName>
    <definedName name="Maz_8_3_1_1" localSheetId="1">#REF!</definedName>
    <definedName name="Maz_8_3_1_1">#REF!</definedName>
    <definedName name="Maz_8_3_1_1_1" localSheetId="1">#REF!</definedName>
    <definedName name="Maz_8_3_1_1_1">#REF!</definedName>
    <definedName name="Maz_9" localSheetId="1">#REF!</definedName>
    <definedName name="Maz_9">#REF!</definedName>
    <definedName name="Maz_9_1" localSheetId="1">#REF!</definedName>
    <definedName name="Maz_9_1">#REF!</definedName>
    <definedName name="Maz_9_1_1" localSheetId="1">#REF!</definedName>
    <definedName name="Maz_9_1_1">#REF!</definedName>
    <definedName name="Maz_9_1_1_1" localSheetId="1">#REF!</definedName>
    <definedName name="Maz_9_1_1_1">#REF!</definedName>
    <definedName name="Maz_9_2" localSheetId="1">#REF!</definedName>
    <definedName name="Maz_9_2">#REF!</definedName>
    <definedName name="Maz_9_2_1" localSheetId="1">#REF!</definedName>
    <definedName name="Maz_9_2_1">#REF!</definedName>
    <definedName name="Maz_9_3" localSheetId="1">#REF!</definedName>
    <definedName name="Maz_9_3">#REF!</definedName>
    <definedName name="Maz_9_3_1" localSheetId="1">#REF!</definedName>
    <definedName name="Maz_9_3_1">#REF!</definedName>
    <definedName name="Maz_9_3_1_1" localSheetId="1">#REF!</definedName>
    <definedName name="Maz_9_3_1_1">#REF!</definedName>
    <definedName name="Maz_9_3_1_1_1" localSheetId="1">#REF!</definedName>
    <definedName name="Maz_9_3_1_1_1">#REF!</definedName>
    <definedName name="Mazdoor" localSheetId="1">#REF!</definedName>
    <definedName name="Mazdoor">#REF!</definedName>
    <definedName name="Mazdoor__Female" localSheetId="1">#REF!</definedName>
    <definedName name="Mazdoor__Female">#REF!</definedName>
    <definedName name="Mazdoor__Female_1" localSheetId="1">#REF!</definedName>
    <definedName name="Mazdoor__Female_1">#REF!</definedName>
    <definedName name="Mazdoor__Female_3" localSheetId="1">#REF!</definedName>
    <definedName name="Mazdoor__Female_3">#REF!</definedName>
    <definedName name="Mazdoor__Female_3_1" localSheetId="1">#REF!</definedName>
    <definedName name="Mazdoor__Female_3_1">#REF!</definedName>
    <definedName name="Mazdoor__Female_3_1_1" localSheetId="1">#REF!</definedName>
    <definedName name="Mazdoor__Female_3_1_1">#REF!</definedName>
    <definedName name="Mazdoor_1" localSheetId="1">#REF!</definedName>
    <definedName name="Mazdoor_1">#REF!</definedName>
    <definedName name="Mazdoor_3" localSheetId="1">#REF!</definedName>
    <definedName name="Mazdoor_3">#REF!</definedName>
    <definedName name="Mazdoor_3_1" localSheetId="1">#REF!</definedName>
    <definedName name="Mazdoor_3_1">#REF!</definedName>
    <definedName name="Mazdoor_3_1_1" localSheetId="1">#REF!</definedName>
    <definedName name="Mazdoor_3_1_1">#REF!</definedName>
    <definedName name="mazf" localSheetId="1">#REF!</definedName>
    <definedName name="mazf">#REF!</definedName>
    <definedName name="mazf_1" localSheetId="1">#REF!</definedName>
    <definedName name="mazf_1">#REF!</definedName>
    <definedName name="mazf_3" localSheetId="1">#REF!</definedName>
    <definedName name="mazf_3">#REF!</definedName>
    <definedName name="mazf_3_1" localSheetId="1">#REF!</definedName>
    <definedName name="mazf_3_1">#REF!</definedName>
    <definedName name="mazf_3_1_1" localSheetId="1">#REF!</definedName>
    <definedName name="mazf_3_1_1">#REF!</definedName>
    <definedName name="MCBDB" localSheetId="0">{#N/A,#N/A,FALSE,"mpph1";#N/A,#N/A,FALSE,"mpmseb";#N/A,#N/A,FALSE,"mpph2"}</definedName>
    <definedName name="MCBDB" localSheetId="1">{#N/A,#N/A,FALSE,"mpph1";#N/A,#N/A,FALSE,"mpmseb";#N/A,#N/A,FALSE,"mpph2"}</definedName>
    <definedName name="MCBDB">{#N/A,#N/A,FALSE,"mpph1";#N/A,#N/A,FALSE,"mpmseb";#N/A,#N/A,FALSE,"mpph2"}</definedName>
    <definedName name="mci" localSheetId="1">#REF!</definedName>
    <definedName name="mci">#REF!</definedName>
    <definedName name="mci_1" localSheetId="1">#REF!</definedName>
    <definedName name="mci_1">#REF!</definedName>
    <definedName name="mci_1_1" localSheetId="1">#REF!</definedName>
    <definedName name="mci_1_1">#REF!</definedName>
    <definedName name="mci_1_3" localSheetId="1">#REF!</definedName>
    <definedName name="mci_1_3">#REF!</definedName>
    <definedName name="mci_1_3_1" localSheetId="1">#REF!</definedName>
    <definedName name="mci_1_3_1">#REF!</definedName>
    <definedName name="mci_1_3_1_1" localSheetId="1">#REF!</definedName>
    <definedName name="mci_1_3_1_1">#REF!</definedName>
    <definedName name="mci_10" localSheetId="1">#REF!</definedName>
    <definedName name="mci_10">#REF!</definedName>
    <definedName name="mci_10_1" localSheetId="1">#REF!</definedName>
    <definedName name="mci_10_1">#REF!</definedName>
    <definedName name="mci_10_3" localSheetId="1">#REF!</definedName>
    <definedName name="mci_10_3">#REF!</definedName>
    <definedName name="mci_10_3_1" localSheetId="1">#REF!</definedName>
    <definedName name="mci_10_3_1">#REF!</definedName>
    <definedName name="mci_12" localSheetId="1">#REF!</definedName>
    <definedName name="mci_12">#REF!</definedName>
    <definedName name="mci_12_1" localSheetId="1">#REF!</definedName>
    <definedName name="mci_12_1">#REF!</definedName>
    <definedName name="mci_12_3" localSheetId="1">#REF!</definedName>
    <definedName name="mci_12_3">#REF!</definedName>
    <definedName name="mci_12_3_1" localSheetId="1">#REF!</definedName>
    <definedName name="mci_12_3_1">#REF!</definedName>
    <definedName name="mci_12_3_1_1" localSheetId="1">#REF!</definedName>
    <definedName name="mci_12_3_1_1">#REF!</definedName>
    <definedName name="mci_13" localSheetId="1">#REF!</definedName>
    <definedName name="mci_13">#REF!</definedName>
    <definedName name="mci_13_1" localSheetId="1">#REF!</definedName>
    <definedName name="mci_13_1">#REF!</definedName>
    <definedName name="mci_13_3" localSheetId="1">#REF!</definedName>
    <definedName name="mci_13_3">#REF!</definedName>
    <definedName name="mci_13_3_1" localSheetId="1">#REF!</definedName>
    <definedName name="mci_13_3_1">#REF!</definedName>
    <definedName name="mci_13_3_1_1" localSheetId="1">#REF!</definedName>
    <definedName name="mci_13_3_1_1">#REF!</definedName>
    <definedName name="mci_15" localSheetId="1">#REF!</definedName>
    <definedName name="mci_15">#REF!</definedName>
    <definedName name="mci_15_1" localSheetId="1">#REF!</definedName>
    <definedName name="mci_15_1">#REF!</definedName>
    <definedName name="mci_15_3" localSheetId="1">#REF!</definedName>
    <definedName name="mci_15_3">#REF!</definedName>
    <definedName name="mci_15_3_1" localSheetId="1">#REF!</definedName>
    <definedName name="mci_15_3_1">#REF!</definedName>
    <definedName name="mci_15_3_1_1" localSheetId="1">#REF!</definedName>
    <definedName name="mci_15_3_1_1">#REF!</definedName>
    <definedName name="mci_16" localSheetId="1">#REF!</definedName>
    <definedName name="mci_16">#REF!</definedName>
    <definedName name="mci_16_1" localSheetId="1">#REF!</definedName>
    <definedName name="mci_16_1">#REF!</definedName>
    <definedName name="mci_16_3" localSheetId="1">#REF!</definedName>
    <definedName name="mci_16_3">#REF!</definedName>
    <definedName name="mci_16_3_1" localSheetId="1">#REF!</definedName>
    <definedName name="mci_16_3_1">#REF!</definedName>
    <definedName name="mci_16_3_1_1" localSheetId="1">#REF!</definedName>
    <definedName name="mci_16_3_1_1">#REF!</definedName>
    <definedName name="mci_17" localSheetId="1">#REF!</definedName>
    <definedName name="mci_17">#REF!</definedName>
    <definedName name="mci_17_1" localSheetId="1">#REF!</definedName>
    <definedName name="mci_17_1">#REF!</definedName>
    <definedName name="mci_17_3" localSheetId="1">#REF!</definedName>
    <definedName name="mci_17_3">#REF!</definedName>
    <definedName name="mci_17_3_1" localSheetId="1">#REF!</definedName>
    <definedName name="mci_17_3_1">#REF!</definedName>
    <definedName name="mci_17_3_1_1" localSheetId="1">#REF!</definedName>
    <definedName name="mci_17_3_1_1">#REF!</definedName>
    <definedName name="mci_2" localSheetId="1">#REF!</definedName>
    <definedName name="mci_2">#REF!</definedName>
    <definedName name="mci_2_1" localSheetId="1">#REF!</definedName>
    <definedName name="mci_2_1">#REF!</definedName>
    <definedName name="mci_2_1_1" localSheetId="1">#REF!</definedName>
    <definedName name="mci_2_1_1">#REF!</definedName>
    <definedName name="mci_2_1_1_1" localSheetId="1">#REF!</definedName>
    <definedName name="mci_2_1_1_1">#REF!</definedName>
    <definedName name="mci_2_1_1_1_1" localSheetId="1">#REF!</definedName>
    <definedName name="mci_2_1_1_1_1">#REF!</definedName>
    <definedName name="mci_2_2" localSheetId="1">#REF!</definedName>
    <definedName name="mci_2_2">#REF!</definedName>
    <definedName name="mci_2_2_1" localSheetId="1">#REF!</definedName>
    <definedName name="mci_2_2_1">#REF!</definedName>
    <definedName name="mci_2_2_3" localSheetId="1">#REF!</definedName>
    <definedName name="mci_2_2_3">#REF!</definedName>
    <definedName name="mci_2_2_3_1" localSheetId="1">#REF!</definedName>
    <definedName name="mci_2_2_3_1">#REF!</definedName>
    <definedName name="mci_2_3" localSheetId="1">#REF!</definedName>
    <definedName name="mci_2_3">#REF!</definedName>
    <definedName name="mci_2_3_1" localSheetId="1">#REF!</definedName>
    <definedName name="mci_2_3_1">#REF!</definedName>
    <definedName name="mci_2_3_1_1" localSheetId="1">#REF!</definedName>
    <definedName name="mci_2_3_1_1">#REF!</definedName>
    <definedName name="mci_3" localSheetId="1">#REF!</definedName>
    <definedName name="mci_3">#REF!</definedName>
    <definedName name="mci_3_1" localSheetId="1">#REF!</definedName>
    <definedName name="mci_3_1">#REF!</definedName>
    <definedName name="mci_3_1_1" localSheetId="1">#REF!</definedName>
    <definedName name="mci_3_1_1">#REF!</definedName>
    <definedName name="mci_6" localSheetId="1">#REF!</definedName>
    <definedName name="mci_6">#REF!</definedName>
    <definedName name="mci_6_1" localSheetId="1">#REF!</definedName>
    <definedName name="mci_6_1">#REF!</definedName>
    <definedName name="mci_6_3" localSheetId="1">#REF!</definedName>
    <definedName name="mci_6_3">#REF!</definedName>
    <definedName name="mci_6_3_1" localSheetId="1">#REF!</definedName>
    <definedName name="mci_6_3_1">#REF!</definedName>
    <definedName name="mci_7" localSheetId="1">#REF!</definedName>
    <definedName name="mci_7">#REF!</definedName>
    <definedName name="mci_7_1" localSheetId="1">#REF!</definedName>
    <definedName name="mci_7_1">#REF!</definedName>
    <definedName name="mci_7_3" localSheetId="1">#REF!</definedName>
    <definedName name="mci_7_3">#REF!</definedName>
    <definedName name="mci_7_3_1" localSheetId="1">#REF!</definedName>
    <definedName name="mci_7_3_1">#REF!</definedName>
    <definedName name="mci_8" localSheetId="1">#REF!</definedName>
    <definedName name="mci_8">#REF!</definedName>
    <definedName name="mci_8_1" localSheetId="1">#REF!</definedName>
    <definedName name="mci_8_1">#REF!</definedName>
    <definedName name="mci_8_3" localSheetId="1">#REF!</definedName>
    <definedName name="mci_8_3">#REF!</definedName>
    <definedName name="mci_8_3_1" localSheetId="1">#REF!</definedName>
    <definedName name="mci_8_3_1">#REF!</definedName>
    <definedName name="mci_9" localSheetId="1">#REF!</definedName>
    <definedName name="mci_9">#REF!</definedName>
    <definedName name="mci_9_1" localSheetId="1">#REF!</definedName>
    <definedName name="mci_9_1">#REF!</definedName>
    <definedName name="mci_9_3" localSheetId="1">#REF!</definedName>
    <definedName name="mci_9_3">#REF!</definedName>
    <definedName name="mci_9_3_1" localSheetId="1">#REF!</definedName>
    <definedName name="mci_9_3_1">#REF!</definedName>
    <definedName name="MCS" localSheetId="0">#REF!</definedName>
    <definedName name="MCS" localSheetId="2">#REF!</definedName>
    <definedName name="MCS" localSheetId="1">#REF!</definedName>
    <definedName name="MCS">#REF!</definedName>
    <definedName name="MECHANICAL" localSheetId="1">#REF!</definedName>
    <definedName name="MECHANICAL">#REF!</definedName>
    <definedName name="mechbroom" localSheetId="1">#REF!</definedName>
    <definedName name="mechbroom">#REF!</definedName>
    <definedName name="mechbroom_1" localSheetId="1">#REF!</definedName>
    <definedName name="mechbroom_1">#REF!</definedName>
    <definedName name="mechbroom_3" localSheetId="1">#REF!</definedName>
    <definedName name="mechbroom_3">#REF!</definedName>
    <definedName name="mechbroom_3_1" localSheetId="1">#REF!</definedName>
    <definedName name="mechbroom_3_1">#REF!</definedName>
    <definedName name="mechbroom_3_1_1" localSheetId="1">#REF!</definedName>
    <definedName name="mechbroom_3_1_1">#REF!</definedName>
    <definedName name="MF" localSheetId="1">#REF!</definedName>
    <definedName name="MF">#REF!</definedName>
    <definedName name="MF___0" localSheetId="1">#REF!</definedName>
    <definedName name="MF___0">#REF!</definedName>
    <definedName name="MF___13" localSheetId="1">#REF!</definedName>
    <definedName name="MF___13">#REF!</definedName>
    <definedName name="mhsplca">[54]Intro!$L$91</definedName>
    <definedName name="mhsplca_1">[54]Intro!$L$91</definedName>
    <definedName name="mhsplca_2">[54]Intro!$L$91</definedName>
    <definedName name="MINOR__BUILDING__WORKS" localSheetId="1">#REF!</definedName>
    <definedName name="MINOR__BUILDING__WORKS">#REF!</definedName>
    <definedName name="Miscellaneous_electrical_works" localSheetId="1">#REF!</definedName>
    <definedName name="Miscellaneous_electrical_works">#REF!</definedName>
    <definedName name="mixer" localSheetId="1">#REF!</definedName>
    <definedName name="mixer">#REF!</definedName>
    <definedName name="mixer_1" localSheetId="1">#REF!</definedName>
    <definedName name="mixer_1">#REF!</definedName>
    <definedName name="mixer_3" localSheetId="1">#REF!</definedName>
    <definedName name="mixer_3">#REF!</definedName>
    <definedName name="mixer_3_1" localSheetId="1">#REF!</definedName>
    <definedName name="mixer_3_1">#REF!</definedName>
    <definedName name="mixer_3_1_1" localSheetId="1">#REF!</definedName>
    <definedName name="mixer_3_1_1">#REF!</definedName>
    <definedName name="mixer4028" localSheetId="1">#REF!</definedName>
    <definedName name="mixer4028">#REF!</definedName>
    <definedName name="mixer4028_1" localSheetId="1">#REF!</definedName>
    <definedName name="mixer4028_1">#REF!</definedName>
    <definedName name="mixer4028_3" localSheetId="1">#REF!</definedName>
    <definedName name="mixer4028_3">#REF!</definedName>
    <definedName name="mixer4028_3_1" localSheetId="1">#REF!</definedName>
    <definedName name="mixer4028_3_1">#REF!</definedName>
    <definedName name="mixer4028_3_1_1" localSheetId="1">#REF!</definedName>
    <definedName name="mixer4028_3_1_1">#REF!</definedName>
    <definedName name="mjhhg" localSheetId="0">#REF!</definedName>
    <definedName name="mjhhg" localSheetId="2">#REF!</definedName>
    <definedName name="mjhhg" localSheetId="1">#REF!</definedName>
    <definedName name="mjhhg">#REF!</definedName>
    <definedName name="mjkh" localSheetId="0">#REF!</definedName>
    <definedName name="mjkh" localSheetId="2">#REF!</definedName>
    <definedName name="mjkh" localSheetId="1">#REF!</definedName>
    <definedName name="mjkh">#REF!</definedName>
    <definedName name="mmm" localSheetId="1">#REF!</definedName>
    <definedName name="mmm">#REF!</definedName>
    <definedName name="mmm_1" localSheetId="1">#REF!</definedName>
    <definedName name="mmm_1">#REF!</definedName>
    <definedName name="mmm_1_1" localSheetId="1">#REF!</definedName>
    <definedName name="mmm_1_1">#REF!</definedName>
    <definedName name="mmm_1_1_1" localSheetId="1">#REF!</definedName>
    <definedName name="mmm_1_1_1">#REF!</definedName>
    <definedName name="mmm_2" localSheetId="1">#REF!</definedName>
    <definedName name="mmm_2">#REF!</definedName>
    <definedName name="mmm_2_1" localSheetId="1">#REF!</definedName>
    <definedName name="mmm_2_1">#REF!</definedName>
    <definedName name="mmm_3" localSheetId="1">#REF!</definedName>
    <definedName name="mmm_3">#REF!</definedName>
    <definedName name="mmm_3_1" localSheetId="1">#REF!</definedName>
    <definedName name="mmm_3_1">#REF!</definedName>
    <definedName name="MN" localSheetId="1">#REF!</definedName>
    <definedName name="MN">#REF!</definedName>
    <definedName name="mnbnnb" localSheetId="1">[38]Ragama!#REF!</definedName>
    <definedName name="mnbnnb">[38]Ragama!#REF!</definedName>
    <definedName name="Model_Name">[79]Model!$C$4</definedName>
    <definedName name="MONTH_CONDITION" localSheetId="1">#REF!</definedName>
    <definedName name="MONTH_CONDITION">#REF!</definedName>
    <definedName name="MONTH_DETAILS" localSheetId="1">#REF!</definedName>
    <definedName name="MONTH_DETAILS">#REF!</definedName>
    <definedName name="MOP" localSheetId="1">#REF!</definedName>
    <definedName name="MOP">#REF!</definedName>
    <definedName name="MOP_1" localSheetId="1">#REF!</definedName>
    <definedName name="MOP_1">#REF!</definedName>
    <definedName name="MOP_2" localSheetId="1">#REF!</definedName>
    <definedName name="MOP_2">#REF!</definedName>
    <definedName name="MOP_3" localSheetId="1">#REF!</definedName>
    <definedName name="MOP_3">#REF!</definedName>
    <definedName name="MOP_3_1" localSheetId="1">#REF!</definedName>
    <definedName name="MOP_3_1">#REF!</definedName>
    <definedName name="MOP_3_1_1" localSheetId="1">#REF!</definedName>
    <definedName name="MOP_3_1_1">#REF!</definedName>
    <definedName name="MOVETITLE" localSheetId="1">#REF!</definedName>
    <definedName name="MOVETITLE">#REF!</definedName>
    <definedName name="mr" localSheetId="1">#REF!</definedName>
    <definedName name="mr">#REF!</definedName>
    <definedName name="mr_1" localSheetId="1">#REF!</definedName>
    <definedName name="mr_1">#REF!</definedName>
    <definedName name="mr_2" localSheetId="1">#REF!</definedName>
    <definedName name="mr_2">#REF!</definedName>
    <definedName name="mr_3" localSheetId="1">#REF!</definedName>
    <definedName name="mr_3">#REF!</definedName>
    <definedName name="mr_3_1" localSheetId="1">#REF!</definedName>
    <definedName name="mr_3_1">#REF!</definedName>
    <definedName name="MS" localSheetId="1">#REF!</definedName>
    <definedName name="MS">#REF!</definedName>
    <definedName name="ms6_10" localSheetId="1">#REF!</definedName>
    <definedName name="ms6_10">#REF!</definedName>
    <definedName name="ms6_10_1" localSheetId="1">#REF!</definedName>
    <definedName name="ms6_10_1">#REF!</definedName>
    <definedName name="ms6_10_3" localSheetId="1">#REF!</definedName>
    <definedName name="ms6_10_3">#REF!</definedName>
    <definedName name="ms6_10_3_1" localSheetId="1">#REF!</definedName>
    <definedName name="ms6_10_3_1">#REF!</definedName>
    <definedName name="ms6_12" localSheetId="1">#REF!</definedName>
    <definedName name="ms6_12">#REF!</definedName>
    <definedName name="ms6_12_1" localSheetId="1">#REF!</definedName>
    <definedName name="ms6_12_1">#REF!</definedName>
    <definedName name="ms6_12_3" localSheetId="1">#REF!</definedName>
    <definedName name="ms6_12_3">#REF!</definedName>
    <definedName name="ms6_12_3_1" localSheetId="1">#REF!</definedName>
    <definedName name="ms6_12_3_1">#REF!</definedName>
    <definedName name="ms6_12_3_1_1" localSheetId="1">#REF!</definedName>
    <definedName name="ms6_12_3_1_1">#REF!</definedName>
    <definedName name="ms6_13" localSheetId="1">#REF!</definedName>
    <definedName name="ms6_13">#REF!</definedName>
    <definedName name="ms6_13_1" localSheetId="1">#REF!</definedName>
    <definedName name="ms6_13_1">#REF!</definedName>
    <definedName name="ms6_13_3" localSheetId="1">#REF!</definedName>
    <definedName name="ms6_13_3">#REF!</definedName>
    <definedName name="ms6_13_3_1" localSheetId="1">#REF!</definedName>
    <definedName name="ms6_13_3_1">#REF!</definedName>
    <definedName name="ms6_13_3_1_1" localSheetId="1">#REF!</definedName>
    <definedName name="ms6_13_3_1_1">#REF!</definedName>
    <definedName name="ms6_14" localSheetId="1">#REF!</definedName>
    <definedName name="ms6_14">#REF!</definedName>
    <definedName name="ms6_14_1" localSheetId="1">#REF!</definedName>
    <definedName name="ms6_14_1">#REF!</definedName>
    <definedName name="ms6_14_3" localSheetId="1">#REF!</definedName>
    <definedName name="ms6_14_3">#REF!</definedName>
    <definedName name="ms6_14_3_1" localSheetId="1">#REF!</definedName>
    <definedName name="ms6_14_3_1">#REF!</definedName>
    <definedName name="ms6_14_3_1_1" localSheetId="1">#REF!</definedName>
    <definedName name="ms6_14_3_1_1">#REF!</definedName>
    <definedName name="ms6_15" localSheetId="1">#REF!</definedName>
    <definedName name="ms6_15">#REF!</definedName>
    <definedName name="ms6_15_1" localSheetId="1">#REF!</definedName>
    <definedName name="ms6_15_1">#REF!</definedName>
    <definedName name="ms6_15_3" localSheetId="1">#REF!</definedName>
    <definedName name="ms6_15_3">#REF!</definedName>
    <definedName name="ms6_15_3_1" localSheetId="1">#REF!</definedName>
    <definedName name="ms6_15_3_1">#REF!</definedName>
    <definedName name="ms6_15_3_1_1" localSheetId="1">#REF!</definedName>
    <definedName name="ms6_15_3_1_1">#REF!</definedName>
    <definedName name="ms6_16" localSheetId="1">#REF!</definedName>
    <definedName name="ms6_16">#REF!</definedName>
    <definedName name="ms6_16_1" localSheetId="1">#REF!</definedName>
    <definedName name="ms6_16_1">#REF!</definedName>
    <definedName name="ms6_16_3" localSheetId="1">#REF!</definedName>
    <definedName name="ms6_16_3">#REF!</definedName>
    <definedName name="ms6_16_3_1" localSheetId="1">#REF!</definedName>
    <definedName name="ms6_16_3_1">#REF!</definedName>
    <definedName name="ms6_16_3_1_1" localSheetId="1">#REF!</definedName>
    <definedName name="ms6_16_3_1_1">#REF!</definedName>
    <definedName name="ms6_17" localSheetId="1">#REF!</definedName>
    <definedName name="ms6_17">#REF!</definedName>
    <definedName name="ms6_17_1" localSheetId="1">#REF!</definedName>
    <definedName name="ms6_17_1">#REF!</definedName>
    <definedName name="ms6_17_3" localSheetId="1">#REF!</definedName>
    <definedName name="ms6_17_3">#REF!</definedName>
    <definedName name="ms6_17_3_1" localSheetId="1">#REF!</definedName>
    <definedName name="ms6_17_3_1">#REF!</definedName>
    <definedName name="ms6_17_3_1_1" localSheetId="1">#REF!</definedName>
    <definedName name="ms6_17_3_1_1">#REF!</definedName>
    <definedName name="ms6_19" localSheetId="1">#REF!</definedName>
    <definedName name="ms6_19">#REF!</definedName>
    <definedName name="ms6_19_1" localSheetId="1">#REF!</definedName>
    <definedName name="ms6_19_1">#REF!</definedName>
    <definedName name="ms6_19_3" localSheetId="1">#REF!</definedName>
    <definedName name="ms6_19_3">#REF!</definedName>
    <definedName name="ms6_19_3_1" localSheetId="1">#REF!</definedName>
    <definedName name="ms6_19_3_1">#REF!</definedName>
    <definedName name="ms6_19_3_1_1" localSheetId="1">#REF!</definedName>
    <definedName name="ms6_19_3_1_1">#REF!</definedName>
    <definedName name="ms6_2" localSheetId="1">'[13]2.civil-RA'!#REF!</definedName>
    <definedName name="ms6_2">'[13]2.civil-RA'!#REF!</definedName>
    <definedName name="ms6_2_1" localSheetId="1">'[13]2_civil_RA'!#REF!</definedName>
    <definedName name="ms6_2_1">'[13]2_civil_RA'!#REF!</definedName>
    <definedName name="ms6_2_1_1" localSheetId="1">'[58]2_civil_RA'!#REF!</definedName>
    <definedName name="ms6_2_1_1">'[58]2_civil_RA'!#REF!</definedName>
    <definedName name="ms6_2_1_1_1" localSheetId="1">'[58]2_civil_RA'!#REF!</definedName>
    <definedName name="ms6_2_1_1_1">'[58]2_civil_RA'!#REF!</definedName>
    <definedName name="ms6_2_1_1_1_1" localSheetId="1">'[114]2_civil_RA'!#REF!</definedName>
    <definedName name="ms6_2_1_1_1_1">'[114]2_civil_RA'!#REF!</definedName>
    <definedName name="ms6_2_1_1_1_1_1" localSheetId="1">'[114]2_civil_RA'!#REF!</definedName>
    <definedName name="ms6_2_1_1_1_1_1">'[114]2_civil_RA'!#REF!</definedName>
    <definedName name="ms6_2_1_1_2">NA()</definedName>
    <definedName name="ms6_2_1_3">NA()</definedName>
    <definedName name="ms6_2_2" localSheetId="1">'[58]2.civil-RA'!#REF!</definedName>
    <definedName name="ms6_2_2">'[58]2.civil-RA'!#REF!</definedName>
    <definedName name="ms6_2_2_1" localSheetId="1">'[13]2_civil_RA'!#REF!</definedName>
    <definedName name="ms6_2_2_1">'[13]2_civil_RA'!#REF!</definedName>
    <definedName name="ms6_2_2_1_1" localSheetId="1">#REF!</definedName>
    <definedName name="ms6_2_2_1_1">#REF!</definedName>
    <definedName name="ms6_2_2_3" localSheetId="1">#REF!</definedName>
    <definedName name="ms6_2_2_3">#REF!</definedName>
    <definedName name="ms6_2_2_3_1" localSheetId="1">#REF!</definedName>
    <definedName name="ms6_2_2_3_1">#REF!</definedName>
    <definedName name="ms6_2_3">NA()</definedName>
    <definedName name="ms6_20" localSheetId="1">#REF!</definedName>
    <definedName name="ms6_20">#REF!</definedName>
    <definedName name="ms6_20_1" localSheetId="1">#REF!</definedName>
    <definedName name="ms6_20_1">#REF!</definedName>
    <definedName name="ms6_20_3" localSheetId="1">#REF!</definedName>
    <definedName name="ms6_20_3">#REF!</definedName>
    <definedName name="ms6_20_3_1" localSheetId="1">#REF!</definedName>
    <definedName name="ms6_20_3_1">#REF!</definedName>
    <definedName name="ms6_20_3_1_1" localSheetId="1">#REF!</definedName>
    <definedName name="ms6_20_3_1_1">#REF!</definedName>
    <definedName name="ms6_23" localSheetId="1">#REF!</definedName>
    <definedName name="ms6_23">#REF!</definedName>
    <definedName name="ms6_23_1" localSheetId="1">#REF!</definedName>
    <definedName name="ms6_23_1">#REF!</definedName>
    <definedName name="ms6_23_3" localSheetId="1">#REF!</definedName>
    <definedName name="ms6_23_3">#REF!</definedName>
    <definedName name="ms6_23_3_1" localSheetId="1">#REF!</definedName>
    <definedName name="ms6_23_3_1">#REF!</definedName>
    <definedName name="ms6_23_3_1_1" localSheetId="1">#REF!</definedName>
    <definedName name="ms6_23_3_1_1">#REF!</definedName>
    <definedName name="ms6_3" localSheetId="1">#REF!</definedName>
    <definedName name="ms6_3">#REF!</definedName>
    <definedName name="ms6_3_1" localSheetId="1">#REF!</definedName>
    <definedName name="ms6_3_1">#REF!</definedName>
    <definedName name="ms6_3_1_1" localSheetId="1">#REF!</definedName>
    <definedName name="ms6_3_1_1">#REF!</definedName>
    <definedName name="ms6_3_1_1_1" localSheetId="1">#REF!</definedName>
    <definedName name="ms6_3_1_1_1">#REF!</definedName>
    <definedName name="ms6_3_1_1_1_1" localSheetId="1">#REF!</definedName>
    <definedName name="ms6_3_1_1_1_1">#REF!</definedName>
    <definedName name="ms6_3_1_1_1_1_1" localSheetId="1">#REF!</definedName>
    <definedName name="ms6_3_1_1_1_1_1">#REF!</definedName>
    <definedName name="ms6_3_1_1_1_1_1_1" localSheetId="1">#REF!</definedName>
    <definedName name="ms6_3_1_1_1_1_1_1">#REF!</definedName>
    <definedName name="ms6_3_1_3" localSheetId="1">#REF!</definedName>
    <definedName name="ms6_3_1_3">#REF!</definedName>
    <definedName name="ms6_3_1_3_1" localSheetId="1">#REF!</definedName>
    <definedName name="ms6_3_1_3_1">#REF!</definedName>
    <definedName name="ms6_3_2" localSheetId="1">#REF!</definedName>
    <definedName name="ms6_3_2">#REF!</definedName>
    <definedName name="ms6_3_2_1" localSheetId="1">#REF!</definedName>
    <definedName name="ms6_3_2_1">#REF!</definedName>
    <definedName name="ms6_3_2_3" localSheetId="1">#REF!</definedName>
    <definedName name="ms6_3_2_3">#REF!</definedName>
    <definedName name="ms6_3_2_3_1" localSheetId="1">#REF!</definedName>
    <definedName name="ms6_3_2_3_1">#REF!</definedName>
    <definedName name="ms6_3_3" localSheetId="1">#REF!</definedName>
    <definedName name="ms6_3_3">#REF!</definedName>
    <definedName name="ms6_3_3_1" localSheetId="1">#REF!</definedName>
    <definedName name="ms6_3_3_1">#REF!</definedName>
    <definedName name="ms6_3_3_1_1" localSheetId="1">#REF!</definedName>
    <definedName name="ms6_3_3_1_1">#REF!</definedName>
    <definedName name="ms6_4" localSheetId="1">#REF!</definedName>
    <definedName name="ms6_4">#REF!</definedName>
    <definedName name="ms6_4_1" localSheetId="1">#REF!</definedName>
    <definedName name="ms6_4_1">#REF!</definedName>
    <definedName name="ms6_4_3" localSheetId="1">#REF!</definedName>
    <definedName name="ms6_4_3">#REF!</definedName>
    <definedName name="ms6_4_3_1" localSheetId="1">#REF!</definedName>
    <definedName name="ms6_4_3_1">#REF!</definedName>
    <definedName name="ms6_6" localSheetId="1">#REF!</definedName>
    <definedName name="ms6_6">#REF!</definedName>
    <definedName name="ms6_6_1" localSheetId="1">#REF!</definedName>
    <definedName name="ms6_6_1">#REF!</definedName>
    <definedName name="ms6_6_3" localSheetId="1">#REF!</definedName>
    <definedName name="ms6_6_3">#REF!</definedName>
    <definedName name="ms6_6_3_1" localSheetId="1">#REF!</definedName>
    <definedName name="ms6_6_3_1">#REF!</definedName>
    <definedName name="ms6_7" localSheetId="1">#REF!</definedName>
    <definedName name="ms6_7">#REF!</definedName>
    <definedName name="ms6_7_1" localSheetId="1">#REF!</definedName>
    <definedName name="ms6_7_1">#REF!</definedName>
    <definedName name="ms6_7_3" localSheetId="1">#REF!</definedName>
    <definedName name="ms6_7_3">#REF!</definedName>
    <definedName name="ms6_7_3_1" localSheetId="1">#REF!</definedName>
    <definedName name="ms6_7_3_1">#REF!</definedName>
    <definedName name="ms6_8" localSheetId="1">#REF!</definedName>
    <definedName name="ms6_8">#REF!</definedName>
    <definedName name="ms6_8_1" localSheetId="1">#REF!</definedName>
    <definedName name="ms6_8_1">#REF!</definedName>
    <definedName name="ms6_8_3" localSheetId="1">#REF!</definedName>
    <definedName name="ms6_8_3">#REF!</definedName>
    <definedName name="ms6_8_3_1" localSheetId="1">#REF!</definedName>
    <definedName name="ms6_8_3_1">#REF!</definedName>
    <definedName name="ms6_9" localSheetId="1">#REF!</definedName>
    <definedName name="ms6_9">#REF!</definedName>
    <definedName name="ms6_9_1" localSheetId="1">#REF!</definedName>
    <definedName name="ms6_9_1">#REF!</definedName>
    <definedName name="ms6_9_3" localSheetId="1">#REF!</definedName>
    <definedName name="ms6_9_3">#REF!</definedName>
    <definedName name="ms6_9_3_1" localSheetId="1">#REF!</definedName>
    <definedName name="ms6_9_3_1">#REF!</definedName>
    <definedName name="ms8_10" localSheetId="1">#REF!</definedName>
    <definedName name="ms8_10">#REF!</definedName>
    <definedName name="ms8_10_1" localSheetId="1">#REF!</definedName>
    <definedName name="ms8_10_1">#REF!</definedName>
    <definedName name="ms8_10_3" localSheetId="1">#REF!</definedName>
    <definedName name="ms8_10_3">#REF!</definedName>
    <definedName name="ms8_10_3_1" localSheetId="1">#REF!</definedName>
    <definedName name="ms8_10_3_1">#REF!</definedName>
    <definedName name="ms8_12" localSheetId="1">#REF!</definedName>
    <definedName name="ms8_12">#REF!</definedName>
    <definedName name="ms8_12_1" localSheetId="1">#REF!</definedName>
    <definedName name="ms8_12_1">#REF!</definedName>
    <definedName name="ms8_12_3" localSheetId="1">#REF!</definedName>
    <definedName name="ms8_12_3">#REF!</definedName>
    <definedName name="ms8_12_3_1" localSheetId="1">#REF!</definedName>
    <definedName name="ms8_12_3_1">#REF!</definedName>
    <definedName name="ms8_12_3_1_1" localSheetId="1">#REF!</definedName>
    <definedName name="ms8_12_3_1_1">#REF!</definedName>
    <definedName name="ms8_13" localSheetId="1">#REF!</definedName>
    <definedName name="ms8_13">#REF!</definedName>
    <definedName name="ms8_13_1" localSheetId="1">#REF!</definedName>
    <definedName name="ms8_13_1">#REF!</definedName>
    <definedName name="ms8_13_3" localSheetId="1">#REF!</definedName>
    <definedName name="ms8_13_3">#REF!</definedName>
    <definedName name="ms8_13_3_1" localSheetId="1">#REF!</definedName>
    <definedName name="ms8_13_3_1">#REF!</definedName>
    <definedName name="ms8_13_3_1_1" localSheetId="1">#REF!</definedName>
    <definedName name="ms8_13_3_1_1">#REF!</definedName>
    <definedName name="ms8_14" localSheetId="1">#REF!</definedName>
    <definedName name="ms8_14">#REF!</definedName>
    <definedName name="ms8_14_1" localSheetId="1">#REF!</definedName>
    <definedName name="ms8_14_1">#REF!</definedName>
    <definedName name="ms8_14_3" localSheetId="1">#REF!</definedName>
    <definedName name="ms8_14_3">#REF!</definedName>
    <definedName name="ms8_14_3_1" localSheetId="1">#REF!</definedName>
    <definedName name="ms8_14_3_1">#REF!</definedName>
    <definedName name="ms8_14_3_1_1" localSheetId="1">#REF!</definedName>
    <definedName name="ms8_14_3_1_1">#REF!</definedName>
    <definedName name="ms8_15" localSheetId="1">#REF!</definedName>
    <definedName name="ms8_15">#REF!</definedName>
    <definedName name="ms8_15_1" localSheetId="1">#REF!</definedName>
    <definedName name="ms8_15_1">#REF!</definedName>
    <definedName name="ms8_15_3" localSheetId="1">#REF!</definedName>
    <definedName name="ms8_15_3">#REF!</definedName>
    <definedName name="ms8_15_3_1" localSheetId="1">#REF!</definedName>
    <definedName name="ms8_15_3_1">#REF!</definedName>
    <definedName name="ms8_15_3_1_1" localSheetId="1">#REF!</definedName>
    <definedName name="ms8_15_3_1_1">#REF!</definedName>
    <definedName name="ms8_16" localSheetId="1">#REF!</definedName>
    <definedName name="ms8_16">#REF!</definedName>
    <definedName name="ms8_16_1" localSheetId="1">#REF!</definedName>
    <definedName name="ms8_16_1">#REF!</definedName>
    <definedName name="ms8_16_3" localSheetId="1">#REF!</definedName>
    <definedName name="ms8_16_3">#REF!</definedName>
    <definedName name="ms8_16_3_1" localSheetId="1">#REF!</definedName>
    <definedName name="ms8_16_3_1">#REF!</definedName>
    <definedName name="ms8_16_3_1_1" localSheetId="1">#REF!</definedName>
    <definedName name="ms8_16_3_1_1">#REF!</definedName>
    <definedName name="ms8_17" localSheetId="1">#REF!</definedName>
    <definedName name="ms8_17">#REF!</definedName>
    <definedName name="ms8_17_1" localSheetId="1">#REF!</definedName>
    <definedName name="ms8_17_1">#REF!</definedName>
    <definedName name="ms8_17_3" localSheetId="1">#REF!</definedName>
    <definedName name="ms8_17_3">#REF!</definedName>
    <definedName name="ms8_17_3_1" localSheetId="1">#REF!</definedName>
    <definedName name="ms8_17_3_1">#REF!</definedName>
    <definedName name="ms8_17_3_1_1" localSheetId="1">#REF!</definedName>
    <definedName name="ms8_17_3_1_1">#REF!</definedName>
    <definedName name="ms8_19" localSheetId="1">#REF!</definedName>
    <definedName name="ms8_19">#REF!</definedName>
    <definedName name="ms8_19_1" localSheetId="1">#REF!</definedName>
    <definedName name="ms8_19_1">#REF!</definedName>
    <definedName name="ms8_19_3" localSheetId="1">#REF!</definedName>
    <definedName name="ms8_19_3">#REF!</definedName>
    <definedName name="ms8_19_3_1" localSheetId="1">#REF!</definedName>
    <definedName name="ms8_19_3_1">#REF!</definedName>
    <definedName name="ms8_19_3_1_1" localSheetId="1">#REF!</definedName>
    <definedName name="ms8_19_3_1_1">#REF!</definedName>
    <definedName name="ms8_2" localSheetId="1">'[13]2.civil-RA'!#REF!</definedName>
    <definedName name="ms8_2">'[13]2.civil-RA'!#REF!</definedName>
    <definedName name="ms8_2_1" localSheetId="1">[108]CPWD_Civil!#REF!</definedName>
    <definedName name="ms8_2_1">[108]CPWD_Civil!#REF!</definedName>
    <definedName name="ms8_2_1_1" localSheetId="1">'[58]2_civil_RA'!#REF!</definedName>
    <definedName name="ms8_2_1_1">'[58]2_civil_RA'!#REF!</definedName>
    <definedName name="ms8_2_1_1_1" localSheetId="1">'[58]2_civil_RA'!#REF!</definedName>
    <definedName name="ms8_2_1_1_1">'[58]2_civil_RA'!#REF!</definedName>
    <definedName name="ms8_2_1_1_1_1" localSheetId="1">'[13]2_civil_RA'!#REF!</definedName>
    <definedName name="ms8_2_1_1_1_1">'[13]2_civil_RA'!#REF!</definedName>
    <definedName name="ms8_2_1_1_1_1_1" localSheetId="1">'[13]2_civil_RA'!#REF!</definedName>
    <definedName name="ms8_2_1_1_1_1_1">'[13]2_civil_RA'!#REF!</definedName>
    <definedName name="ms8_2_1_1_1_1_1_1" localSheetId="1">'[17]Civil _RA_ _Resi_'!#REF!</definedName>
    <definedName name="ms8_2_1_1_1_1_1_1">'[17]Civil _RA_ _Resi_'!#REF!</definedName>
    <definedName name="ms8_2_1_1_1_1_1_1_1" localSheetId="1">'[17]Civil _RA_ _Resi_'!#REF!</definedName>
    <definedName name="ms8_2_1_1_1_1_1_1_1">'[17]Civil _RA_ _Resi_'!#REF!</definedName>
    <definedName name="ms8_2_1_1_1_2">NA()</definedName>
    <definedName name="ms8_2_1_1_2">NA()</definedName>
    <definedName name="ms8_2_1_2" localSheetId="1">'[17]Civil _RA_ _Resi_'!#REF!</definedName>
    <definedName name="ms8_2_1_2">'[17]Civil _RA_ _Resi_'!#REF!</definedName>
    <definedName name="ms8_2_1_2_1" localSheetId="1">'[17]Civil _RA_ _Resi_'!#REF!</definedName>
    <definedName name="ms8_2_1_2_1">'[17]Civil _RA_ _Resi_'!#REF!</definedName>
    <definedName name="ms8_2_2" localSheetId="1">'[58]2.civil-RA'!#REF!</definedName>
    <definedName name="ms8_2_2">'[58]2.civil-RA'!#REF!</definedName>
    <definedName name="ms8_2_2_1" localSheetId="1">[109]CPWD_Civil!#REF!</definedName>
    <definedName name="ms8_2_2_1">[110]CPWD_Civil!#REF!</definedName>
    <definedName name="ms8_2_2_1_1" localSheetId="1">[109]CPWD_Civil!#REF!</definedName>
    <definedName name="ms8_2_2_1_1">[110]CPWD_Civil!#REF!</definedName>
    <definedName name="ms8_2_2_1_1_1">NA()</definedName>
    <definedName name="ms8_2_2_1_1_1_1" localSheetId="1">#REF!</definedName>
    <definedName name="ms8_2_2_1_1_1_1">#REF!</definedName>
    <definedName name="ms8_2_2_1_1_1_1_1" localSheetId="1">#REF!</definedName>
    <definedName name="ms8_2_2_1_1_1_1_1">#REF!</definedName>
    <definedName name="ms8_2_2_1_1_1_1_1_1" localSheetId="1">#REF!</definedName>
    <definedName name="ms8_2_2_1_1_1_1_1_1">#REF!</definedName>
    <definedName name="ms8_2_2_1_1_1_1_1_1_1" localSheetId="1">#REF!</definedName>
    <definedName name="ms8_2_2_1_1_1_1_1_1_1">#REF!</definedName>
    <definedName name="ms8_2_2_2" localSheetId="1">#REF!</definedName>
    <definedName name="ms8_2_2_2">#REF!</definedName>
    <definedName name="ms8_2_2_2_1" localSheetId="1">#REF!</definedName>
    <definedName name="ms8_2_2_2_1">#REF!</definedName>
    <definedName name="ms8_2_2_3" localSheetId="1">#REF!</definedName>
    <definedName name="ms8_2_2_3">#REF!</definedName>
    <definedName name="ms8_2_2_3_1" localSheetId="1">#REF!</definedName>
    <definedName name="ms8_2_2_3_1">#REF!</definedName>
    <definedName name="ms8_2_3" localSheetId="1">[108]CPWD_Civil!#REF!</definedName>
    <definedName name="ms8_2_3">[108]CPWD_Civil!#REF!</definedName>
    <definedName name="ms8_20" localSheetId="1">#REF!</definedName>
    <definedName name="ms8_20">#REF!</definedName>
    <definedName name="ms8_20_1" localSheetId="1">#REF!</definedName>
    <definedName name="ms8_20_1">#REF!</definedName>
    <definedName name="ms8_20_3" localSheetId="1">#REF!</definedName>
    <definedName name="ms8_20_3">#REF!</definedName>
    <definedName name="ms8_20_3_1" localSheetId="1">#REF!</definedName>
    <definedName name="ms8_20_3_1">#REF!</definedName>
    <definedName name="ms8_20_3_1_1" localSheetId="1">#REF!</definedName>
    <definedName name="ms8_20_3_1_1">#REF!</definedName>
    <definedName name="ms8_23" localSheetId="1">#REF!</definedName>
    <definedName name="ms8_23">#REF!</definedName>
    <definedName name="ms8_23_1" localSheetId="1">#REF!</definedName>
    <definedName name="ms8_23_1">#REF!</definedName>
    <definedName name="ms8_23_3" localSheetId="1">#REF!</definedName>
    <definedName name="ms8_23_3">#REF!</definedName>
    <definedName name="ms8_23_3_1" localSheetId="1">#REF!</definedName>
    <definedName name="ms8_23_3_1">#REF!</definedName>
    <definedName name="ms8_23_3_1_1" localSheetId="1">#REF!</definedName>
    <definedName name="ms8_23_3_1_1">#REF!</definedName>
    <definedName name="ms8_3" localSheetId="1">#REF!</definedName>
    <definedName name="ms8_3">#REF!</definedName>
    <definedName name="ms8_3_1" localSheetId="1">#REF!</definedName>
    <definedName name="ms8_3_1">#REF!</definedName>
    <definedName name="ms8_3_1_1" localSheetId="1">#REF!</definedName>
    <definedName name="ms8_3_1_1">#REF!</definedName>
    <definedName name="ms8_3_1_1_1" localSheetId="1">#REF!</definedName>
    <definedName name="ms8_3_1_1_1">#REF!</definedName>
    <definedName name="ms8_3_1_1_1_1" localSheetId="1">#REF!</definedName>
    <definedName name="ms8_3_1_1_1_1">#REF!</definedName>
    <definedName name="ms8_3_1_1_1_1_1" localSheetId="1">#REF!</definedName>
    <definedName name="ms8_3_1_1_1_1_1">#REF!</definedName>
    <definedName name="ms8_3_1_1_1_1_1_1" localSheetId="1">#REF!</definedName>
    <definedName name="ms8_3_1_1_1_1_1_1">#REF!</definedName>
    <definedName name="ms8_3_1_3" localSheetId="1">#REF!</definedName>
    <definedName name="ms8_3_1_3">#REF!</definedName>
    <definedName name="ms8_3_1_3_1" localSheetId="1">#REF!</definedName>
    <definedName name="ms8_3_1_3_1">#REF!</definedName>
    <definedName name="ms8_3_2" localSheetId="1">#REF!</definedName>
    <definedName name="ms8_3_2">#REF!</definedName>
    <definedName name="ms8_3_2_1" localSheetId="1">#REF!</definedName>
    <definedName name="ms8_3_2_1">#REF!</definedName>
    <definedName name="ms8_3_2_3" localSheetId="1">#REF!</definedName>
    <definedName name="ms8_3_2_3">#REF!</definedName>
    <definedName name="ms8_3_2_3_1" localSheetId="1">#REF!</definedName>
    <definedName name="ms8_3_2_3_1">#REF!</definedName>
    <definedName name="ms8_3_3" localSheetId="1">#REF!</definedName>
    <definedName name="ms8_3_3">#REF!</definedName>
    <definedName name="ms8_3_3_1" localSheetId="1">#REF!</definedName>
    <definedName name="ms8_3_3_1">#REF!</definedName>
    <definedName name="ms8_3_3_1_1" localSheetId="1">#REF!</definedName>
    <definedName name="ms8_3_3_1_1">#REF!</definedName>
    <definedName name="ms8_4" localSheetId="1">#REF!</definedName>
    <definedName name="ms8_4">#REF!</definedName>
    <definedName name="ms8_4_1" localSheetId="1">#REF!</definedName>
    <definedName name="ms8_4_1">#REF!</definedName>
    <definedName name="ms8_4_3" localSheetId="1">#REF!</definedName>
    <definedName name="ms8_4_3">#REF!</definedName>
    <definedName name="ms8_4_3_1" localSheetId="1">#REF!</definedName>
    <definedName name="ms8_4_3_1">#REF!</definedName>
    <definedName name="ms8_6" localSheetId="1">#REF!</definedName>
    <definedName name="ms8_6">#REF!</definedName>
    <definedName name="ms8_6_1" localSheetId="1">#REF!</definedName>
    <definedName name="ms8_6_1">#REF!</definedName>
    <definedName name="ms8_6_3" localSheetId="1">#REF!</definedName>
    <definedName name="ms8_6_3">#REF!</definedName>
    <definedName name="ms8_6_3_1" localSheetId="1">#REF!</definedName>
    <definedName name="ms8_6_3_1">#REF!</definedName>
    <definedName name="ms8_7" localSheetId="1">#REF!</definedName>
    <definedName name="ms8_7">#REF!</definedName>
    <definedName name="ms8_7_1" localSheetId="1">#REF!</definedName>
    <definedName name="ms8_7_1">#REF!</definedName>
    <definedName name="ms8_7_3" localSheetId="1">#REF!</definedName>
    <definedName name="ms8_7_3">#REF!</definedName>
    <definedName name="ms8_7_3_1" localSheetId="1">#REF!</definedName>
    <definedName name="ms8_7_3_1">#REF!</definedName>
    <definedName name="ms8_8" localSheetId="1">#REF!</definedName>
    <definedName name="ms8_8">#REF!</definedName>
    <definedName name="ms8_8_1" localSheetId="1">#REF!</definedName>
    <definedName name="ms8_8_1">#REF!</definedName>
    <definedName name="ms8_8_3" localSheetId="1">#REF!</definedName>
    <definedName name="ms8_8_3">#REF!</definedName>
    <definedName name="ms8_8_3_1" localSheetId="1">#REF!</definedName>
    <definedName name="ms8_8_3_1">#REF!</definedName>
    <definedName name="ms8_9" localSheetId="1">#REF!</definedName>
    <definedName name="ms8_9">#REF!</definedName>
    <definedName name="ms8_9_1" localSheetId="1">#REF!</definedName>
    <definedName name="ms8_9_1">#REF!</definedName>
    <definedName name="ms8_9_3" localSheetId="1">#REF!</definedName>
    <definedName name="ms8_9_3">#REF!</definedName>
    <definedName name="ms8_9_3_1" localSheetId="1">#REF!</definedName>
    <definedName name="ms8_9_3_1">#REF!</definedName>
    <definedName name="msbars" localSheetId="1">#REF!</definedName>
    <definedName name="msbars">#REF!</definedName>
    <definedName name="msbars_1" localSheetId="1">#REF!</definedName>
    <definedName name="msbars_1">#REF!</definedName>
    <definedName name="msbars_3" localSheetId="1">#REF!</definedName>
    <definedName name="msbars_3">#REF!</definedName>
    <definedName name="msbars_3_1" localSheetId="1">#REF!</definedName>
    <definedName name="msbars_3_1">#REF!</definedName>
    <definedName name="msbars_3_1_1" localSheetId="1">#REF!</definedName>
    <definedName name="msbars_3_1_1">#REF!</definedName>
    <definedName name="msk" localSheetId="1">#REF!</definedName>
    <definedName name="msk">#REF!</definedName>
    <definedName name="mssplantrate" localSheetId="1">#REF!</definedName>
    <definedName name="mssplantrate">#REF!</definedName>
    <definedName name="mssplantrate_1" localSheetId="1">#REF!</definedName>
    <definedName name="mssplantrate_1">#REF!</definedName>
    <definedName name="mssplantrate_2" localSheetId="1">#REF!</definedName>
    <definedName name="mssplantrate_2">#REF!</definedName>
    <definedName name="mssplantrate_3" localSheetId="1">#REF!</definedName>
    <definedName name="mssplantrate_3">#REF!</definedName>
    <definedName name="mssplantrate_3_1" localSheetId="1">#REF!</definedName>
    <definedName name="mssplantrate_3_1">#REF!</definedName>
    <definedName name="mssplantrate_3_1_1" localSheetId="1">#REF!</definedName>
    <definedName name="mssplantrate_3_1_1">#REF!</definedName>
    <definedName name="MT" localSheetId="1">#REF!</definedName>
    <definedName name="MT">#REF!</definedName>
    <definedName name="Mu" localSheetId="1">#REF!</definedName>
    <definedName name="Mu">#REF!</definedName>
    <definedName name="Mu_1" localSheetId="1">#REF!</definedName>
    <definedName name="Mu_1">#REF!</definedName>
    <definedName name="Mu_3" localSheetId="1">#REF!</definedName>
    <definedName name="Mu_3">#REF!</definedName>
    <definedName name="Mu_3_1" localSheetId="1">#REF!</definedName>
    <definedName name="Mu_3_1">#REF!</definedName>
    <definedName name="Mu_3_1_1" localSheetId="1">#REF!</definedName>
    <definedName name="Mu_3_1_1">#REF!</definedName>
    <definedName name="mul" localSheetId="1">#REF!</definedName>
    <definedName name="mul">#REF!</definedName>
    <definedName name="mul_4" localSheetId="1">#REF!</definedName>
    <definedName name="mul_4">#REF!</definedName>
    <definedName name="multi" localSheetId="1">[115]TPR!$G$32</definedName>
    <definedName name="multi">[116]TPR!$G$32</definedName>
    <definedName name="multi_4" localSheetId="1">[117]TPR!$G$32</definedName>
    <definedName name="multi_4">[118]TPR!$G$32</definedName>
    <definedName name="multiplier" localSheetId="1">#REF!</definedName>
    <definedName name="multiplier">#REF!</definedName>
    <definedName name="multiplier_4" localSheetId="1">#REF!</definedName>
    <definedName name="multiplier_4">#REF!</definedName>
    <definedName name="MURAL111" localSheetId="1">#REF!</definedName>
    <definedName name="MURAL111">#REF!</definedName>
    <definedName name="murali" localSheetId="1">#REF!</definedName>
    <definedName name="murali">#REF!</definedName>
    <definedName name="Muram" localSheetId="1">#REF!</definedName>
    <definedName name="Muram">#REF!</definedName>
    <definedName name="Muram_1" localSheetId="1">#REF!</definedName>
    <definedName name="Muram_1">#REF!</definedName>
    <definedName name="Muram_3" localSheetId="1">#REF!</definedName>
    <definedName name="Muram_3">#REF!</definedName>
    <definedName name="Muram_3_1" localSheetId="1">#REF!</definedName>
    <definedName name="Muram_3_1">#REF!</definedName>
    <definedName name="Muram_3_1_1" localSheetId="1">#REF!</definedName>
    <definedName name="Muram_3_1_1">#REF!</definedName>
    <definedName name="muramfillpcc" localSheetId="1">#REF!</definedName>
    <definedName name="muramfillpcc">#REF!</definedName>
    <definedName name="muramfillpcc_1" localSheetId="1">#REF!</definedName>
    <definedName name="muramfillpcc_1">#REF!</definedName>
    <definedName name="muramfillpcc_2" localSheetId="1">#REF!</definedName>
    <definedName name="muramfillpcc_2">#REF!</definedName>
    <definedName name="muramfillpcc_3" localSheetId="1">#REF!</definedName>
    <definedName name="muramfillpcc_3">#REF!</definedName>
    <definedName name="muramfillpcc_3_1" localSheetId="1">#REF!</definedName>
    <definedName name="muramfillpcc_3_1">#REF!</definedName>
    <definedName name="muramfillpcc_3_1_1" localSheetId="1">#REF!</definedName>
    <definedName name="muramfillpcc_3_1_1">#REF!</definedName>
    <definedName name="must" localSheetId="1">#REF!</definedName>
    <definedName name="must">#REF!</definedName>
    <definedName name="MXK" localSheetId="1">#REF!</definedName>
    <definedName name="MXK">#REF!</definedName>
    <definedName name="myRange" localSheetId="1">[119]!myRange=[119]!ADDRESS</definedName>
    <definedName name="myRange">[120]!myRange=[120]!ADDRESS</definedName>
    <definedName name="mz1_10" localSheetId="1">#REF!</definedName>
    <definedName name="mz1_10">#REF!</definedName>
    <definedName name="mz1_10_1" localSheetId="1">#REF!</definedName>
    <definedName name="mz1_10_1">#REF!</definedName>
    <definedName name="mz1_10_3" localSheetId="1">#REF!</definedName>
    <definedName name="mz1_10_3">#REF!</definedName>
    <definedName name="mz1_10_3_1" localSheetId="1">#REF!</definedName>
    <definedName name="mz1_10_3_1">#REF!</definedName>
    <definedName name="mz1_13" localSheetId="1">#REF!</definedName>
    <definedName name="mz1_13">#REF!</definedName>
    <definedName name="mz1_13_1" localSheetId="1">#REF!</definedName>
    <definedName name="mz1_13_1">#REF!</definedName>
    <definedName name="mz1_13_3" localSheetId="1">#REF!</definedName>
    <definedName name="mz1_13_3">#REF!</definedName>
    <definedName name="mz1_13_3_1" localSheetId="1">#REF!</definedName>
    <definedName name="mz1_13_3_1">#REF!</definedName>
    <definedName name="mz1_13_3_1_1" localSheetId="1">#REF!</definedName>
    <definedName name="mz1_13_3_1_1">#REF!</definedName>
    <definedName name="mz1_14" localSheetId="1">#REF!</definedName>
    <definedName name="mz1_14">#REF!</definedName>
    <definedName name="mz1_14_1" localSheetId="1">#REF!</definedName>
    <definedName name="mz1_14_1">#REF!</definedName>
    <definedName name="mz1_14_3" localSheetId="1">#REF!</definedName>
    <definedName name="mz1_14_3">#REF!</definedName>
    <definedName name="mz1_14_3_1" localSheetId="1">#REF!</definedName>
    <definedName name="mz1_14_3_1">#REF!</definedName>
    <definedName name="mz1_14_3_1_1" localSheetId="1">#REF!</definedName>
    <definedName name="mz1_14_3_1_1">#REF!</definedName>
    <definedName name="mz1_15" localSheetId="1">#REF!</definedName>
    <definedName name="mz1_15">#REF!</definedName>
    <definedName name="mz1_15_1" localSheetId="1">#REF!</definedName>
    <definedName name="mz1_15_1">#REF!</definedName>
    <definedName name="mz1_15_3" localSheetId="1">#REF!</definedName>
    <definedName name="mz1_15_3">#REF!</definedName>
    <definedName name="mz1_15_3_1" localSheetId="1">#REF!</definedName>
    <definedName name="mz1_15_3_1">#REF!</definedName>
    <definedName name="mz1_15_3_1_1" localSheetId="1">#REF!</definedName>
    <definedName name="mz1_15_3_1_1">#REF!</definedName>
    <definedName name="mz1_16" localSheetId="1">#REF!</definedName>
    <definedName name="mz1_16">#REF!</definedName>
    <definedName name="mz1_16_1" localSheetId="1">#REF!</definedName>
    <definedName name="mz1_16_1">#REF!</definedName>
    <definedName name="mz1_16_3" localSheetId="1">#REF!</definedName>
    <definedName name="mz1_16_3">#REF!</definedName>
    <definedName name="mz1_16_3_1" localSheetId="1">#REF!</definedName>
    <definedName name="mz1_16_3_1">#REF!</definedName>
    <definedName name="mz1_16_3_1_1" localSheetId="1">#REF!</definedName>
    <definedName name="mz1_16_3_1_1">#REF!</definedName>
    <definedName name="mz1_17" localSheetId="1">#REF!</definedName>
    <definedName name="mz1_17">#REF!</definedName>
    <definedName name="mz1_17_1" localSheetId="1">#REF!</definedName>
    <definedName name="mz1_17_1">#REF!</definedName>
    <definedName name="mz1_17_3" localSheetId="1">#REF!</definedName>
    <definedName name="mz1_17_3">#REF!</definedName>
    <definedName name="mz1_17_3_1" localSheetId="1">#REF!</definedName>
    <definedName name="mz1_17_3_1">#REF!</definedName>
    <definedName name="mz1_17_3_1_1" localSheetId="1">#REF!</definedName>
    <definedName name="mz1_17_3_1_1">#REF!</definedName>
    <definedName name="mz1_19" localSheetId="1">#REF!</definedName>
    <definedName name="mz1_19">#REF!</definedName>
    <definedName name="mz1_19_1" localSheetId="1">#REF!</definedName>
    <definedName name="mz1_19_1">#REF!</definedName>
    <definedName name="mz1_19_3" localSheetId="1">#REF!</definedName>
    <definedName name="mz1_19_3">#REF!</definedName>
    <definedName name="mz1_19_3_1" localSheetId="1">#REF!</definedName>
    <definedName name="mz1_19_3_1">#REF!</definedName>
    <definedName name="mz1_19_3_1_1" localSheetId="1">#REF!</definedName>
    <definedName name="mz1_19_3_1_1">#REF!</definedName>
    <definedName name="mz1_2" localSheetId="1">#REF!</definedName>
    <definedName name="mz1_2">#REF!</definedName>
    <definedName name="mz1_20" localSheetId="1">#REF!</definedName>
    <definedName name="mz1_20">#REF!</definedName>
    <definedName name="mz1_20_1" localSheetId="1">#REF!</definedName>
    <definedName name="mz1_20_1">#REF!</definedName>
    <definedName name="mz1_20_3" localSheetId="1">#REF!</definedName>
    <definedName name="mz1_20_3">#REF!</definedName>
    <definedName name="mz1_20_3_1" localSheetId="1">#REF!</definedName>
    <definedName name="mz1_20_3_1">#REF!</definedName>
    <definedName name="mz1_20_3_1_1" localSheetId="1">#REF!</definedName>
    <definedName name="mz1_20_3_1_1">#REF!</definedName>
    <definedName name="mz1_21" localSheetId="1">#REF!</definedName>
    <definedName name="mz1_21">#REF!</definedName>
    <definedName name="mz1_21_1" localSheetId="1">#REF!</definedName>
    <definedName name="mz1_21_1">#REF!</definedName>
    <definedName name="mz1_21_3" localSheetId="1">#REF!</definedName>
    <definedName name="mz1_21_3">#REF!</definedName>
    <definedName name="mz1_21_3_1" localSheetId="1">#REF!</definedName>
    <definedName name="mz1_21_3_1">#REF!</definedName>
    <definedName name="mz1_21_3_1_1" localSheetId="1">#REF!</definedName>
    <definedName name="mz1_21_3_1_1">#REF!</definedName>
    <definedName name="mz1_23" localSheetId="1">#REF!</definedName>
    <definedName name="mz1_23">#REF!</definedName>
    <definedName name="mz1_23_1" localSheetId="1">#REF!</definedName>
    <definedName name="mz1_23_1">#REF!</definedName>
    <definedName name="mz1_23_3" localSheetId="1">#REF!</definedName>
    <definedName name="mz1_23_3">#REF!</definedName>
    <definedName name="mz1_23_3_1" localSheetId="1">#REF!</definedName>
    <definedName name="mz1_23_3_1">#REF!</definedName>
    <definedName name="mz1_23_3_1_1" localSheetId="1">#REF!</definedName>
    <definedName name="mz1_23_3_1_1">#REF!</definedName>
    <definedName name="mz1_3" localSheetId="1">#REF!</definedName>
    <definedName name="mz1_3">#REF!</definedName>
    <definedName name="mz1_3_1" localSheetId="1">#REF!</definedName>
    <definedName name="mz1_3_1">#REF!</definedName>
    <definedName name="mz1_3_1_1" localSheetId="1">#REF!</definedName>
    <definedName name="mz1_3_1_1">#REF!</definedName>
    <definedName name="mz1_3_1_1_1" localSheetId="1">#REF!</definedName>
    <definedName name="mz1_3_1_1_1">#REF!</definedName>
    <definedName name="mz1_3_1_3" localSheetId="1">#REF!</definedName>
    <definedName name="mz1_3_1_3">#REF!</definedName>
    <definedName name="mz1_3_1_3_1" localSheetId="1">#REF!</definedName>
    <definedName name="mz1_3_1_3_1">#REF!</definedName>
    <definedName name="mz1_3_2" localSheetId="1">#REF!</definedName>
    <definedName name="mz1_3_2">#REF!</definedName>
    <definedName name="mz1_3_3" localSheetId="1">#REF!</definedName>
    <definedName name="mz1_3_3">#REF!</definedName>
    <definedName name="mz1_3_3_1" localSheetId="1">#REF!</definedName>
    <definedName name="mz1_3_3_1">#REF!</definedName>
    <definedName name="mz1_3_3_1_1" localSheetId="1">#REF!</definedName>
    <definedName name="mz1_3_3_1_1">#REF!</definedName>
    <definedName name="mz1_4" localSheetId="1">#REF!</definedName>
    <definedName name="mz1_4">#REF!</definedName>
    <definedName name="mz1_4_1" localSheetId="1">#REF!</definedName>
    <definedName name="mz1_4_1">#REF!</definedName>
    <definedName name="mz1_4_3" localSheetId="1">#REF!</definedName>
    <definedName name="mz1_4_3">#REF!</definedName>
    <definedName name="mz1_4_3_1" localSheetId="1">#REF!</definedName>
    <definedName name="mz1_4_3_1">#REF!</definedName>
    <definedName name="mz1_7" localSheetId="1">#REF!</definedName>
    <definedName name="mz1_7">#REF!</definedName>
    <definedName name="mz1_7_1" localSheetId="1">#REF!</definedName>
    <definedName name="mz1_7_1">#REF!</definedName>
    <definedName name="mz1_7_3" localSheetId="1">#REF!</definedName>
    <definedName name="mz1_7_3">#REF!</definedName>
    <definedName name="mz1_7_3_1" localSheetId="1">#REF!</definedName>
    <definedName name="mz1_7_3_1">#REF!</definedName>
    <definedName name="mz1_8" localSheetId="1">#REF!</definedName>
    <definedName name="mz1_8">#REF!</definedName>
    <definedName name="mz1_8_1" localSheetId="1">#REF!</definedName>
    <definedName name="mz1_8_1">#REF!</definedName>
    <definedName name="mz1_8_3" localSheetId="1">#REF!</definedName>
    <definedName name="mz1_8_3">#REF!</definedName>
    <definedName name="mz1_8_3_1" localSheetId="1">#REF!</definedName>
    <definedName name="mz1_8_3_1">#REF!</definedName>
    <definedName name="mz1_9" localSheetId="1">#REF!</definedName>
    <definedName name="mz1_9">#REF!</definedName>
    <definedName name="mz1_9_1" localSheetId="1">#REF!</definedName>
    <definedName name="mz1_9_1">#REF!</definedName>
    <definedName name="mz1_9_3" localSheetId="1">#REF!</definedName>
    <definedName name="mz1_9_3">#REF!</definedName>
    <definedName name="mz1_9_3_1" localSheetId="1">#REF!</definedName>
    <definedName name="mz1_9_3_1">#REF!</definedName>
    <definedName name="mz2_10" localSheetId="1">#REF!</definedName>
    <definedName name="mz2_10">#REF!</definedName>
    <definedName name="mz2_10_1" localSheetId="1">#REF!</definedName>
    <definedName name="mz2_10_1">#REF!</definedName>
    <definedName name="mz2_10_3" localSheetId="1">#REF!</definedName>
    <definedName name="mz2_10_3">#REF!</definedName>
    <definedName name="mz2_10_3_1" localSheetId="1">#REF!</definedName>
    <definedName name="mz2_10_3_1">#REF!</definedName>
    <definedName name="mz2_13" localSheetId="1">#REF!</definedName>
    <definedName name="mz2_13">#REF!</definedName>
    <definedName name="mz2_13_1" localSheetId="1">#REF!</definedName>
    <definedName name="mz2_13_1">#REF!</definedName>
    <definedName name="mz2_13_3" localSheetId="1">#REF!</definedName>
    <definedName name="mz2_13_3">#REF!</definedName>
    <definedName name="mz2_13_3_1" localSheetId="1">#REF!</definedName>
    <definedName name="mz2_13_3_1">#REF!</definedName>
    <definedName name="mz2_13_3_1_1" localSheetId="1">#REF!</definedName>
    <definedName name="mz2_13_3_1_1">#REF!</definedName>
    <definedName name="mz2_14" localSheetId="1">#REF!</definedName>
    <definedName name="mz2_14">#REF!</definedName>
    <definedName name="mz2_14_1" localSheetId="1">#REF!</definedName>
    <definedName name="mz2_14_1">#REF!</definedName>
    <definedName name="mz2_14_3" localSheetId="1">#REF!</definedName>
    <definedName name="mz2_14_3">#REF!</definedName>
    <definedName name="mz2_14_3_1" localSheetId="1">#REF!</definedName>
    <definedName name="mz2_14_3_1">#REF!</definedName>
    <definedName name="mz2_14_3_1_1" localSheetId="1">#REF!</definedName>
    <definedName name="mz2_14_3_1_1">#REF!</definedName>
    <definedName name="mz2_15" localSheetId="1">#REF!</definedName>
    <definedName name="mz2_15">#REF!</definedName>
    <definedName name="mz2_15_1" localSheetId="1">#REF!</definedName>
    <definedName name="mz2_15_1">#REF!</definedName>
    <definedName name="mz2_15_3" localSheetId="1">#REF!</definedName>
    <definedName name="mz2_15_3">#REF!</definedName>
    <definedName name="mz2_15_3_1" localSheetId="1">#REF!</definedName>
    <definedName name="mz2_15_3_1">#REF!</definedName>
    <definedName name="mz2_15_3_1_1" localSheetId="1">#REF!</definedName>
    <definedName name="mz2_15_3_1_1">#REF!</definedName>
    <definedName name="mz2_16" localSheetId="1">#REF!</definedName>
    <definedName name="mz2_16">#REF!</definedName>
    <definedName name="mz2_16_1" localSheetId="1">#REF!</definedName>
    <definedName name="mz2_16_1">#REF!</definedName>
    <definedName name="mz2_16_3" localSheetId="1">#REF!</definedName>
    <definedName name="mz2_16_3">#REF!</definedName>
    <definedName name="mz2_16_3_1" localSheetId="1">#REF!</definedName>
    <definedName name="mz2_16_3_1">#REF!</definedName>
    <definedName name="mz2_16_3_1_1" localSheetId="1">#REF!</definedName>
    <definedName name="mz2_16_3_1_1">#REF!</definedName>
    <definedName name="mz2_17" localSheetId="1">#REF!</definedName>
    <definedName name="mz2_17">#REF!</definedName>
    <definedName name="mz2_17_1" localSheetId="1">#REF!</definedName>
    <definedName name="mz2_17_1">#REF!</definedName>
    <definedName name="mz2_17_3" localSheetId="1">#REF!</definedName>
    <definedName name="mz2_17_3">#REF!</definedName>
    <definedName name="mz2_17_3_1" localSheetId="1">#REF!</definedName>
    <definedName name="mz2_17_3_1">#REF!</definedName>
    <definedName name="mz2_17_3_1_1" localSheetId="1">#REF!</definedName>
    <definedName name="mz2_17_3_1_1">#REF!</definedName>
    <definedName name="mz2_19" localSheetId="1">#REF!</definedName>
    <definedName name="mz2_19">#REF!</definedName>
    <definedName name="mz2_19_1" localSheetId="1">#REF!</definedName>
    <definedName name="mz2_19_1">#REF!</definedName>
    <definedName name="mz2_19_3" localSheetId="1">#REF!</definedName>
    <definedName name="mz2_19_3">#REF!</definedName>
    <definedName name="mz2_19_3_1" localSheetId="1">#REF!</definedName>
    <definedName name="mz2_19_3_1">#REF!</definedName>
    <definedName name="mz2_19_3_1_1" localSheetId="1">#REF!</definedName>
    <definedName name="mz2_19_3_1_1">#REF!</definedName>
    <definedName name="mz2_2" localSheetId="1">#REF!</definedName>
    <definedName name="mz2_2">#REF!</definedName>
    <definedName name="mz2_20" localSheetId="1">#REF!</definedName>
    <definedName name="mz2_20">#REF!</definedName>
    <definedName name="mz2_20_1" localSheetId="1">#REF!</definedName>
    <definedName name="mz2_20_1">#REF!</definedName>
    <definedName name="mz2_20_3" localSheetId="1">#REF!</definedName>
    <definedName name="mz2_20_3">#REF!</definedName>
    <definedName name="mz2_20_3_1" localSheetId="1">#REF!</definedName>
    <definedName name="mz2_20_3_1">#REF!</definedName>
    <definedName name="mz2_20_3_1_1" localSheetId="1">#REF!</definedName>
    <definedName name="mz2_20_3_1_1">#REF!</definedName>
    <definedName name="mz2_21" localSheetId="1">#REF!</definedName>
    <definedName name="mz2_21">#REF!</definedName>
    <definedName name="mz2_21_1" localSheetId="1">#REF!</definedName>
    <definedName name="mz2_21_1">#REF!</definedName>
    <definedName name="mz2_21_3" localSheetId="1">#REF!</definedName>
    <definedName name="mz2_21_3">#REF!</definedName>
    <definedName name="mz2_21_3_1" localSheetId="1">#REF!</definedName>
    <definedName name="mz2_21_3_1">#REF!</definedName>
    <definedName name="mz2_21_3_1_1" localSheetId="1">#REF!</definedName>
    <definedName name="mz2_21_3_1_1">#REF!</definedName>
    <definedName name="mz2_23" localSheetId="1">#REF!</definedName>
    <definedName name="mz2_23">#REF!</definedName>
    <definedName name="mz2_23_1" localSheetId="1">#REF!</definedName>
    <definedName name="mz2_23_1">#REF!</definedName>
    <definedName name="mz2_23_3" localSheetId="1">#REF!</definedName>
    <definedName name="mz2_23_3">#REF!</definedName>
    <definedName name="mz2_23_3_1" localSheetId="1">#REF!</definedName>
    <definedName name="mz2_23_3_1">#REF!</definedName>
    <definedName name="mz2_23_3_1_1" localSheetId="1">#REF!</definedName>
    <definedName name="mz2_23_3_1_1">#REF!</definedName>
    <definedName name="mz2_3" localSheetId="1">#REF!</definedName>
    <definedName name="mz2_3">#REF!</definedName>
    <definedName name="mz2_3_1" localSheetId="1">#REF!</definedName>
    <definedName name="mz2_3_1">#REF!</definedName>
    <definedName name="mz2_3_1_1" localSheetId="1">#REF!</definedName>
    <definedName name="mz2_3_1_1">#REF!</definedName>
    <definedName name="mz2_3_1_1_1" localSheetId="1">#REF!</definedName>
    <definedName name="mz2_3_1_1_1">#REF!</definedName>
    <definedName name="mz2_3_1_3" localSheetId="1">#REF!</definedName>
    <definedName name="mz2_3_1_3">#REF!</definedName>
    <definedName name="mz2_3_1_3_1" localSheetId="1">#REF!</definedName>
    <definedName name="mz2_3_1_3_1">#REF!</definedName>
    <definedName name="mz2_3_2" localSheetId="1">#REF!</definedName>
    <definedName name="mz2_3_2">#REF!</definedName>
    <definedName name="mz2_3_3" localSheetId="1">#REF!</definedName>
    <definedName name="mz2_3_3">#REF!</definedName>
    <definedName name="mz2_3_3_1" localSheetId="1">#REF!</definedName>
    <definedName name="mz2_3_3_1">#REF!</definedName>
    <definedName name="mz2_3_3_1_1" localSheetId="1">#REF!</definedName>
    <definedName name="mz2_3_3_1_1">#REF!</definedName>
    <definedName name="mz2_4" localSheetId="1">#REF!</definedName>
    <definedName name="mz2_4">#REF!</definedName>
    <definedName name="mz2_4_1" localSheetId="1">#REF!</definedName>
    <definedName name="mz2_4_1">#REF!</definedName>
    <definedName name="mz2_4_3" localSheetId="1">#REF!</definedName>
    <definedName name="mz2_4_3">#REF!</definedName>
    <definedName name="mz2_4_3_1" localSheetId="1">#REF!</definedName>
    <definedName name="mz2_4_3_1">#REF!</definedName>
    <definedName name="mz2_7" localSheetId="1">#REF!</definedName>
    <definedName name="mz2_7">#REF!</definedName>
    <definedName name="mz2_7_1" localSheetId="1">#REF!</definedName>
    <definedName name="mz2_7_1">#REF!</definedName>
    <definedName name="mz2_7_3" localSheetId="1">#REF!</definedName>
    <definedName name="mz2_7_3">#REF!</definedName>
    <definedName name="mz2_7_3_1" localSheetId="1">#REF!</definedName>
    <definedName name="mz2_7_3_1">#REF!</definedName>
    <definedName name="mz2_8" localSheetId="1">#REF!</definedName>
    <definedName name="mz2_8">#REF!</definedName>
    <definedName name="mz2_8_1" localSheetId="1">#REF!</definedName>
    <definedName name="mz2_8_1">#REF!</definedName>
    <definedName name="mz2_8_3" localSheetId="1">#REF!</definedName>
    <definedName name="mz2_8_3">#REF!</definedName>
    <definedName name="mz2_8_3_1" localSheetId="1">#REF!</definedName>
    <definedName name="mz2_8_3_1">#REF!</definedName>
    <definedName name="mz2_9" localSheetId="1">#REF!</definedName>
    <definedName name="mz2_9">#REF!</definedName>
    <definedName name="mz2_9_1" localSheetId="1">#REF!</definedName>
    <definedName name="mz2_9_1">#REF!</definedName>
    <definedName name="mz2_9_3" localSheetId="1">#REF!</definedName>
    <definedName name="mz2_9_3">#REF!</definedName>
    <definedName name="mz2_9_3_1" localSheetId="1">#REF!</definedName>
    <definedName name="mz2_9_3_1">#REF!</definedName>
    <definedName name="N" localSheetId="1">#REF!</definedName>
    <definedName name="N">#REF!</definedName>
    <definedName name="N___0" localSheetId="1">#REF!</definedName>
    <definedName name="N___0">#REF!</definedName>
    <definedName name="N___13" localSheetId="1">#REF!</definedName>
    <definedName name="N___13">#REF!</definedName>
    <definedName name="name" localSheetId="0">#REF!</definedName>
    <definedName name="name" localSheetId="2">#REF!</definedName>
    <definedName name="name" localSheetId="1">#REF!</definedName>
    <definedName name="name">#REF!</definedName>
    <definedName name="NDR" localSheetId="1">#REF!</definedName>
    <definedName name="NDR">#REF!</definedName>
    <definedName name="neoprene" localSheetId="1">#REF!</definedName>
    <definedName name="neoprene">#REF!</definedName>
    <definedName name="neoprene_1" localSheetId="1">#REF!</definedName>
    <definedName name="neoprene_1">#REF!</definedName>
    <definedName name="neoprene_3" localSheetId="1">#REF!</definedName>
    <definedName name="neoprene_3">#REF!</definedName>
    <definedName name="neoprene_3_1" localSheetId="1">#REF!</definedName>
    <definedName name="neoprene_3_1">#REF!</definedName>
    <definedName name="neoprene_3_1_1" localSheetId="1">#REF!</definedName>
    <definedName name="neoprene_3_1_1">#REF!</definedName>
    <definedName name="NEW" localSheetId="1">#REF!</definedName>
    <definedName name="new">#REF!</definedName>
    <definedName name="NEW2BSTAFFHOUSE" localSheetId="1">#REF!</definedName>
    <definedName name="NEW2BSTAFFHOUSE">#REF!</definedName>
    <definedName name="NEWBILLSHEET" localSheetId="1">#REF!</definedName>
    <definedName name="NEWBILLSHEET">#REF!</definedName>
    <definedName name="nh" localSheetId="0">#REF!</definedName>
    <definedName name="nh" localSheetId="2">#REF!</definedName>
    <definedName name="nh" localSheetId="1">#REF!</definedName>
    <definedName name="nh">#REF!</definedName>
    <definedName name="NH4hume600" localSheetId="1">#REF!</definedName>
    <definedName name="NH4hume600">#REF!</definedName>
    <definedName name="NH4hume600_1" localSheetId="1">#REF!</definedName>
    <definedName name="NH4hume600_1">#REF!</definedName>
    <definedName name="NH4hume600_3" localSheetId="1">#REF!</definedName>
    <definedName name="NH4hume600_3">#REF!</definedName>
    <definedName name="NH4hume600_3_1" localSheetId="1">#REF!</definedName>
    <definedName name="NH4hume600_3_1">#REF!</definedName>
    <definedName name="NH4hume600_3_1_1" localSheetId="1">#REF!</definedName>
    <definedName name="NH4hume600_3_1_1">#REF!</definedName>
    <definedName name="nhbgg" localSheetId="0">#REF!</definedName>
    <definedName name="nhbgg" localSheetId="2">#REF!</definedName>
    <definedName name="nhbgg" localSheetId="1">#REF!</definedName>
    <definedName name="nhbgg">#REF!</definedName>
    <definedName name="nhlead" localSheetId="1">#REF!</definedName>
    <definedName name="nhlead">#REF!</definedName>
    <definedName name="nlead" localSheetId="1">#REF!</definedName>
    <definedName name="nlead">#REF!</definedName>
    <definedName name="NM" localSheetId="0">#REF!</definedName>
    <definedName name="NM" localSheetId="2">#REF!</definedName>
    <definedName name="NM" localSheetId="1">#REF!</definedName>
    <definedName name="NM">#REF!</definedName>
    <definedName name="NN" localSheetId="1">#REF!</definedName>
    <definedName name="NN">#REF!</definedName>
    <definedName name="NN___0" localSheetId="1">#REF!</definedName>
    <definedName name="NN___0">#REF!</definedName>
    <definedName name="NN___13" localSheetId="1">#REF!</definedName>
    <definedName name="NN___13">#REF!</definedName>
    <definedName name="nnn" localSheetId="1">#REF!</definedName>
    <definedName name="nnn">#REF!</definedName>
    <definedName name="nnnnm" localSheetId="1">#REF!</definedName>
    <definedName name="nnnnm">#REF!</definedName>
    <definedName name="NNNNNN" localSheetId="1">#REF!</definedName>
    <definedName name="NNNNNN">#REF!</definedName>
    <definedName name="nonmodular" localSheetId="1">#REF!</definedName>
    <definedName name="nonmodular">#REF!</definedName>
    <definedName name="nonreturnvalves" localSheetId="1">#REF!</definedName>
    <definedName name="nonreturnvalves">#REF!</definedName>
    <definedName name="np2hp300" localSheetId="1">#REF!</definedName>
    <definedName name="np2hp300">#REF!</definedName>
    <definedName name="np2hp300_1" localSheetId="1">#REF!</definedName>
    <definedName name="np2hp300_1">#REF!</definedName>
    <definedName name="np2hp300_3" localSheetId="1">#REF!</definedName>
    <definedName name="np2hp300_3">#REF!</definedName>
    <definedName name="np2hp300_3_1" localSheetId="1">#REF!</definedName>
    <definedName name="np2hp300_3_1">#REF!</definedName>
    <definedName name="np2hp300_3_1_1" localSheetId="1">#REF!</definedName>
    <definedName name="np2hp300_3_1_1">#REF!</definedName>
    <definedName name="np3hp450" localSheetId="1">#REF!</definedName>
    <definedName name="np3hp450">#REF!</definedName>
    <definedName name="np3hp450_1" localSheetId="1">#REF!</definedName>
    <definedName name="np3hp450_1">#REF!</definedName>
    <definedName name="np3hp450_3" localSheetId="1">#REF!</definedName>
    <definedName name="np3hp450_3">#REF!</definedName>
    <definedName name="np3hp450_3_1" localSheetId="1">#REF!</definedName>
    <definedName name="np3hp450_3_1">#REF!</definedName>
    <definedName name="np3hp450_3_1_1" localSheetId="1">#REF!</definedName>
    <definedName name="np3hp450_3_1_1">#REF!</definedName>
    <definedName name="NP3HP600" localSheetId="1">#REF!</definedName>
    <definedName name="NP3HP600">#REF!</definedName>
    <definedName name="NP3HP600_1" localSheetId="1">#REF!</definedName>
    <definedName name="NP3HP600_1">#REF!</definedName>
    <definedName name="NP3HP600_3" localSheetId="1">#REF!</definedName>
    <definedName name="NP3HP600_3">#REF!</definedName>
    <definedName name="NP3HP600_3_1" localSheetId="1">#REF!</definedName>
    <definedName name="NP3HP600_3_1">#REF!</definedName>
    <definedName name="NP3HP600_3_1_1" localSheetId="1">#REF!</definedName>
    <definedName name="NP3HP600_3_1_1">#REF!</definedName>
    <definedName name="NP3HP750" localSheetId="1">#REF!</definedName>
    <definedName name="NP3HP750">#REF!</definedName>
    <definedName name="NP3HP750_1" localSheetId="1">#REF!</definedName>
    <definedName name="NP3HP750_1">#REF!</definedName>
    <definedName name="NP3HP750_3" localSheetId="1">#REF!</definedName>
    <definedName name="NP3HP750_3">#REF!</definedName>
    <definedName name="NP3HP750_3_1" localSheetId="1">#REF!</definedName>
    <definedName name="NP3HP750_3_1">#REF!</definedName>
    <definedName name="NP3HP750_3_1_1" localSheetId="1">#REF!</definedName>
    <definedName name="NP3HP750_3_1_1">#REF!</definedName>
    <definedName name="NP4hume1.2" localSheetId="1">#REF!</definedName>
    <definedName name="NP4hume1.2">#REF!</definedName>
    <definedName name="NP4hume1.2_1" localSheetId="1">#REF!</definedName>
    <definedName name="NP4hume1.2_1">#REF!</definedName>
    <definedName name="NP4hume1.2_3" localSheetId="1">#REF!</definedName>
    <definedName name="NP4hume1.2_3">#REF!</definedName>
    <definedName name="NP4hume1.2_3_1" localSheetId="1">#REF!</definedName>
    <definedName name="NP4hume1.2_3_1">#REF!</definedName>
    <definedName name="NP4hume1.2_3_1_1" localSheetId="1">#REF!</definedName>
    <definedName name="NP4hume1.2_3_1_1">#REF!</definedName>
    <definedName name="NP4hume1000" localSheetId="1">#REF!</definedName>
    <definedName name="NP4hume1000">#REF!</definedName>
    <definedName name="NP4hume1000_1" localSheetId="1">#REF!</definedName>
    <definedName name="NP4hume1000_1">#REF!</definedName>
    <definedName name="NP4hume1000_3" localSheetId="1">#REF!</definedName>
    <definedName name="NP4hume1000_3">#REF!</definedName>
    <definedName name="NP4hume1000_3_1" localSheetId="1">#REF!</definedName>
    <definedName name="NP4hume1000_3_1">#REF!</definedName>
    <definedName name="NP4hume1000_3_1_1" localSheetId="1">#REF!</definedName>
    <definedName name="NP4hume1000_3_1_1">#REF!</definedName>
    <definedName name="NP4hume300" localSheetId="1">#REF!</definedName>
    <definedName name="NP4hume300">#REF!</definedName>
    <definedName name="NP4hume300_1" localSheetId="1">#REF!</definedName>
    <definedName name="NP4hume300_1">#REF!</definedName>
    <definedName name="NP4hume300_3" localSheetId="1">#REF!</definedName>
    <definedName name="NP4hume300_3">#REF!</definedName>
    <definedName name="NP4hume300_3_1" localSheetId="1">#REF!</definedName>
    <definedName name="NP4hume300_3_1">#REF!</definedName>
    <definedName name="NP4hume300_3_1_1" localSheetId="1">#REF!</definedName>
    <definedName name="NP4hume300_3_1_1">#REF!</definedName>
    <definedName name="NP4hume450" localSheetId="1">#REF!</definedName>
    <definedName name="NP4hume450">#REF!</definedName>
    <definedName name="NP4hume450_1" localSheetId="1">#REF!</definedName>
    <definedName name="NP4hume450_1">#REF!</definedName>
    <definedName name="NP4hume450_3" localSheetId="1">#REF!</definedName>
    <definedName name="NP4hume450_3">#REF!</definedName>
    <definedName name="NP4hume450_3_1" localSheetId="1">#REF!</definedName>
    <definedName name="NP4hume450_3_1">#REF!</definedName>
    <definedName name="NP4hume450_3_1_1" localSheetId="1">#REF!</definedName>
    <definedName name="NP4hume450_3_1_1">#REF!</definedName>
    <definedName name="NP4hume900" localSheetId="1">#REF!</definedName>
    <definedName name="NP4hume900">#REF!</definedName>
    <definedName name="NP4hume900_1" localSheetId="1">#REF!</definedName>
    <definedName name="NP4hume900_1">#REF!</definedName>
    <definedName name="NP4hume900_3" localSheetId="1">#REF!</definedName>
    <definedName name="NP4hume900_3">#REF!</definedName>
    <definedName name="NP4hume900_3_1" localSheetId="1">#REF!</definedName>
    <definedName name="NP4hume900_3_1">#REF!</definedName>
    <definedName name="NP4hume900_3_1_1" localSheetId="1">#REF!</definedName>
    <definedName name="NP4hume900_3_1_1">#REF!</definedName>
    <definedName name="nr_40" localSheetId="1">#REF!</definedName>
    <definedName name="nr_40">#REF!</definedName>
    <definedName name="nr_40_1">NA()</definedName>
    <definedName name="nr_40_2" localSheetId="1">#REF!</definedName>
    <definedName name="nr_40_2">#REF!</definedName>
    <definedName name="nr_40_20">NA()</definedName>
    <definedName name="nr_40_3" localSheetId="1">#REF!</definedName>
    <definedName name="nr_40_3">#REF!</definedName>
    <definedName name="nr_40_3_1" localSheetId="1">#REF!</definedName>
    <definedName name="nr_40_3_1">#REF!</definedName>
    <definedName name="nr_40_3_1_1" localSheetId="1">#REF!</definedName>
    <definedName name="nr_40_3_1_1">#REF!</definedName>
    <definedName name="nr_40_7">NA()</definedName>
    <definedName name="nr_65" localSheetId="1">#REF!</definedName>
    <definedName name="nr_65">#REF!</definedName>
    <definedName name="nr_65_1">NA()</definedName>
    <definedName name="nr_65_2" localSheetId="1">#REF!</definedName>
    <definedName name="nr_65_2">#REF!</definedName>
    <definedName name="nr_65_20">NA()</definedName>
    <definedName name="nr_65_3" localSheetId="1">#REF!</definedName>
    <definedName name="nr_65_3">#REF!</definedName>
    <definedName name="nr_65_3_1" localSheetId="1">#REF!</definedName>
    <definedName name="nr_65_3_1">#REF!</definedName>
    <definedName name="nr_65_3_1_1" localSheetId="1">#REF!</definedName>
    <definedName name="nr_65_3_1_1">#REF!</definedName>
    <definedName name="nr_65_7">NA()</definedName>
    <definedName name="NSL" localSheetId="1">[98]loadcal!#REF!</definedName>
    <definedName name="NSL">[98]loadcal!#REF!</definedName>
    <definedName name="NSL_1" localSheetId="1">[98]loadcal!#REF!</definedName>
    <definedName name="NSL_1">[98]loadcal!#REF!</definedName>
    <definedName name="NSL_1_1" localSheetId="1">[98]loadcal!#REF!</definedName>
    <definedName name="NSL_1_1">[98]loadcal!#REF!</definedName>
    <definedName name="NSL_1_1_1" localSheetId="1">[98]loadcal!#REF!</definedName>
    <definedName name="NSL_1_1_1">[98]loadcal!#REF!</definedName>
    <definedName name="NSL_2" localSheetId="1">[98]loadcal!#REF!</definedName>
    <definedName name="NSL_2">[98]loadcal!#REF!</definedName>
    <definedName name="NSL_2_1" localSheetId="1">[98]loadcal!#REF!</definedName>
    <definedName name="NSL_2_1">[98]loadcal!#REF!</definedName>
    <definedName name="Num_Pmt_Per_Year" localSheetId="1">#REF!</definedName>
    <definedName name="Num_Pmt_Per_Year">#REF!</definedName>
    <definedName name="number" localSheetId="1">[121]Summary!#REF!</definedName>
    <definedName name="number">[121]Summary!#REF!</definedName>
    <definedName name="Number_of_Payments" localSheetId="0">MATCH(0.01,End_Bal,-1)+1</definedName>
    <definedName name="Number_of_Payments" localSheetId="1">MATCH(0.01,'Summary '!End_Bal,-1)+1</definedName>
    <definedName name="Number_of_Payments">MATCH(0.01,End_Bal,-1)+1</definedName>
    <definedName name="number2" localSheetId="1">[121]Summary!#REF!</definedName>
    <definedName name="number2">[121]Summary!#REF!</definedName>
    <definedName name="nut" localSheetId="1">#REF!</definedName>
    <definedName name="nut">#REF!</definedName>
    <definedName name="nut_1" localSheetId="1">#REF!</definedName>
    <definedName name="nut_1">#REF!</definedName>
    <definedName name="nut_3" localSheetId="1">#REF!</definedName>
    <definedName name="nut_3">#REF!</definedName>
    <definedName name="nut_3_1" localSheetId="1">#REF!</definedName>
    <definedName name="nut_3_1">#REF!</definedName>
    <definedName name="nut_3_1_1" localSheetId="1">#REF!</definedName>
    <definedName name="nut_3_1_1">#REF!</definedName>
    <definedName name="nuy" localSheetId="0">#REF!</definedName>
    <definedName name="nuy" localSheetId="2">#REF!</definedName>
    <definedName name="nuy" localSheetId="1">#REF!</definedName>
    <definedName name="nuy">#REF!</definedName>
    <definedName name="Nx" localSheetId="1">#REF!</definedName>
    <definedName name="Nx">#REF!</definedName>
    <definedName name="Nx___0" localSheetId="1">#REF!</definedName>
    <definedName name="Nx___0">#REF!</definedName>
    <definedName name="Nx___13" localSheetId="1">#REF!</definedName>
    <definedName name="Nx___13">#REF!</definedName>
    <definedName name="Ny" localSheetId="1">#REF!</definedName>
    <definedName name="Ny">#REF!</definedName>
    <definedName name="Ny___0" localSheetId="1">#REF!</definedName>
    <definedName name="Ny___0">#REF!</definedName>
    <definedName name="Ny___13" localSheetId="1">#REF!</definedName>
    <definedName name="Ny___13">#REF!</definedName>
    <definedName name="O" localSheetId="0" hidden="1">{"'List1'!$A$1:$J$73"}</definedName>
    <definedName name="o" localSheetId="1">#REF!</definedName>
    <definedName name="O" hidden="1">{"'List1'!$A$1:$J$73"}</definedName>
    <definedName name="oAst1" localSheetId="1">#REF!</definedName>
    <definedName name="oAst1">#REF!</definedName>
    <definedName name="oAst1_1" localSheetId="1">#REF!</definedName>
    <definedName name="oAst1_1">#REF!</definedName>
    <definedName name="oAst1_2" localSheetId="1">#REF!</definedName>
    <definedName name="oAst1_2">#REF!</definedName>
    <definedName name="oAst1_3" localSheetId="1">#REF!</definedName>
    <definedName name="oAst1_3">#REF!</definedName>
    <definedName name="oAst1_3_1" localSheetId="1">#REF!</definedName>
    <definedName name="oAst1_3_1">#REF!</definedName>
    <definedName name="oAst2" localSheetId="1">#REF!</definedName>
    <definedName name="oAst2">#REF!</definedName>
    <definedName name="oAst2_1" localSheetId="1">#REF!</definedName>
    <definedName name="oAst2_1">#REF!</definedName>
    <definedName name="oAst2_1_1" localSheetId="1">#REF!</definedName>
    <definedName name="oAst2_1_1">#REF!</definedName>
    <definedName name="oAst2_1_1_1" localSheetId="1">#REF!</definedName>
    <definedName name="oAst2_1_1_1">#REF!</definedName>
    <definedName name="oAst2_2" localSheetId="1">#REF!</definedName>
    <definedName name="oAst2_2">#REF!</definedName>
    <definedName name="oAst2_2_1" localSheetId="1">#REF!</definedName>
    <definedName name="oAst2_2_1">#REF!</definedName>
    <definedName name="oAst2_3" localSheetId="1">#REF!</definedName>
    <definedName name="oAst2_3">#REF!</definedName>
    <definedName name="oAst2_3_1" localSheetId="1">#REF!</definedName>
    <definedName name="oAst2_3_1">#REF!</definedName>
    <definedName name="oAst3" localSheetId="1">#REF!</definedName>
    <definedName name="oAst3">#REF!</definedName>
    <definedName name="oAst3_1" localSheetId="1">#REF!</definedName>
    <definedName name="oAst3_1">#REF!</definedName>
    <definedName name="oAst3_2" localSheetId="1">#REF!</definedName>
    <definedName name="oAst3_2">#REF!</definedName>
    <definedName name="oAst3_3" localSheetId="1">#REF!</definedName>
    <definedName name="oAst3_3">#REF!</definedName>
    <definedName name="oAst3_3_1" localSheetId="1">#REF!</definedName>
    <definedName name="oAst3_3_1">#REF!</definedName>
    <definedName name="oAst4" localSheetId="1">#REF!</definedName>
    <definedName name="oAst4">#REF!</definedName>
    <definedName name="oAst4_1" localSheetId="1">#REF!</definedName>
    <definedName name="oAst4_1">#REF!</definedName>
    <definedName name="oAst4_2" localSheetId="1">#REF!</definedName>
    <definedName name="oAst4_2">#REF!</definedName>
    <definedName name="oAst4_3" localSheetId="1">#REF!</definedName>
    <definedName name="oAst4_3">#REF!</definedName>
    <definedName name="oAst4_3_1" localSheetId="1">#REF!</definedName>
    <definedName name="oAst4_3_1">#REF!</definedName>
    <definedName name="obm1_1" localSheetId="1">#REF!</definedName>
    <definedName name="obm1_1">#REF!</definedName>
    <definedName name="obm1_2" localSheetId="1">#REF!</definedName>
    <definedName name="obm1_2">#REF!</definedName>
    <definedName name="obm2_1" localSheetId="1">#REF!</definedName>
    <definedName name="obm2_1">#REF!</definedName>
    <definedName name="obm2_2" localSheetId="1">#REF!</definedName>
    <definedName name="obm2_2">#REF!</definedName>
    <definedName name="obm3_1" localSheetId="1">#REF!</definedName>
    <definedName name="obm3_1">#REF!</definedName>
    <definedName name="obm3_2" localSheetId="1">#REF!</definedName>
    <definedName name="obm3_2">#REF!</definedName>
    <definedName name="obm4_1" localSheetId="1">#REF!</definedName>
    <definedName name="obm4_1">#REF!</definedName>
    <definedName name="obm4_2" localSheetId="1">#REF!</definedName>
    <definedName name="obm4_2">#REF!</definedName>
    <definedName name="ocgl" localSheetId="1">#REF!</definedName>
    <definedName name="ocgl">#REF!</definedName>
    <definedName name="ocgl_1" localSheetId="1">#REF!</definedName>
    <definedName name="ocgl_1">#REF!</definedName>
    <definedName name="ocgl_2" localSheetId="1">#REF!</definedName>
    <definedName name="ocgl_2">#REF!</definedName>
    <definedName name="ocgl_3" localSheetId="1">#REF!</definedName>
    <definedName name="ocgl_3">#REF!</definedName>
    <definedName name="ocgl_3_1" localSheetId="1">#REF!</definedName>
    <definedName name="ocgl_3_1">#REF!</definedName>
    <definedName name="Od1_1" localSheetId="1">#REF!</definedName>
    <definedName name="Od1_1">#REF!</definedName>
    <definedName name="Od1_2" localSheetId="1">#REF!</definedName>
    <definedName name="Od1_2">#REF!</definedName>
    <definedName name="Od3_1" localSheetId="1">#REF!</definedName>
    <definedName name="Od3_1">#REF!</definedName>
    <definedName name="Od3_2" localSheetId="1">#REF!</definedName>
    <definedName name="Od3_2">#REF!</definedName>
    <definedName name="Od4_1" localSheetId="1">#REF!</definedName>
    <definedName name="Od4_1">#REF!</definedName>
    <definedName name="Od4_2" localSheetId="1">#REF!</definedName>
    <definedName name="Od4_2">#REF!</definedName>
    <definedName name="oeifoeiogo" localSheetId="1">#REF!</definedName>
    <definedName name="oeifoeiogo">#REF!</definedName>
    <definedName name="oexudl" localSheetId="1">#REF!</definedName>
    <definedName name="oexudl">#REF!</definedName>
    <definedName name="oexudl_1" localSheetId="1">#REF!</definedName>
    <definedName name="oexudl_1">#REF!</definedName>
    <definedName name="oexudl_2" localSheetId="1">#REF!</definedName>
    <definedName name="oexudl_2">#REF!</definedName>
    <definedName name="oexudl_3" localSheetId="1">#REF!</definedName>
    <definedName name="oexudl_3">#REF!</definedName>
    <definedName name="oexudl_3_1" localSheetId="1">#REF!</definedName>
    <definedName name="oexudl_3_1">#REF!</definedName>
    <definedName name="offset">1</definedName>
    <definedName name="OH" localSheetId="0" hidden="1">{"'List1'!$A$1:$J$73"}</definedName>
    <definedName name="OH" localSheetId="1" hidden="1">{"'List1'!$A$1:$J$73"}</definedName>
    <definedName name="OH" hidden="1">{"'List1'!$A$1:$J$73"}</definedName>
    <definedName name="oh_1" localSheetId="1">#REF!</definedName>
    <definedName name="oh_1">#REF!</definedName>
    <definedName name="oh_1_1" localSheetId="1">#REF!</definedName>
    <definedName name="oh_1_1">#REF!</definedName>
    <definedName name="oh_1_3" localSheetId="1">#REF!</definedName>
    <definedName name="oh_1_3">#REF!</definedName>
    <definedName name="oh_1_3_1" localSheetId="1">#REF!</definedName>
    <definedName name="oh_1_3_1">#REF!</definedName>
    <definedName name="oh_1_3_1_1" localSheetId="1">#REF!</definedName>
    <definedName name="oh_1_3_1_1">#REF!</definedName>
    <definedName name="oh_10" localSheetId="1">#REF!</definedName>
    <definedName name="oh_10">#REF!</definedName>
    <definedName name="oh_10_1" localSheetId="1">#REF!</definedName>
    <definedName name="oh_10_1">#REF!</definedName>
    <definedName name="oh_10_3" localSheetId="1">#REF!</definedName>
    <definedName name="oh_10_3">#REF!</definedName>
    <definedName name="oh_10_3_1" localSheetId="1">#REF!</definedName>
    <definedName name="oh_10_3_1">#REF!</definedName>
    <definedName name="oh_12" localSheetId="1">#REF!</definedName>
    <definedName name="oh_12">#REF!</definedName>
    <definedName name="oh_12_1" localSheetId="1">#REF!</definedName>
    <definedName name="oh_12_1">#REF!</definedName>
    <definedName name="oh_12_3" localSheetId="1">#REF!</definedName>
    <definedName name="oh_12_3">#REF!</definedName>
    <definedName name="oh_12_3_1" localSheetId="1">#REF!</definedName>
    <definedName name="oh_12_3_1">#REF!</definedName>
    <definedName name="oh_12_3_1_1" localSheetId="1">#REF!</definedName>
    <definedName name="oh_12_3_1_1">#REF!</definedName>
    <definedName name="oh_13" localSheetId="1">#REF!</definedName>
    <definedName name="oh_13">#REF!</definedName>
    <definedName name="oh_13_1" localSheetId="1">#REF!</definedName>
    <definedName name="oh_13_1">#REF!</definedName>
    <definedName name="oh_13_3" localSheetId="1">#REF!</definedName>
    <definedName name="oh_13_3">#REF!</definedName>
    <definedName name="oh_13_3_1" localSheetId="1">#REF!</definedName>
    <definedName name="oh_13_3_1">#REF!</definedName>
    <definedName name="oh_13_3_1_1" localSheetId="1">#REF!</definedName>
    <definedName name="oh_13_3_1_1">#REF!</definedName>
    <definedName name="oh_15" localSheetId="1">#REF!</definedName>
    <definedName name="oh_15">#REF!</definedName>
    <definedName name="oh_15_1" localSheetId="1">#REF!</definedName>
    <definedName name="oh_15_1">#REF!</definedName>
    <definedName name="oh_15_3" localSheetId="1">#REF!</definedName>
    <definedName name="oh_15_3">#REF!</definedName>
    <definedName name="oh_15_3_1" localSheetId="1">#REF!</definedName>
    <definedName name="oh_15_3_1">#REF!</definedName>
    <definedName name="oh_15_3_1_1" localSheetId="1">#REF!</definedName>
    <definedName name="oh_15_3_1_1">#REF!</definedName>
    <definedName name="oh_16" localSheetId="1">#REF!</definedName>
    <definedName name="oh_16">#REF!</definedName>
    <definedName name="oh_16_1" localSheetId="1">#REF!</definedName>
    <definedName name="oh_16_1">#REF!</definedName>
    <definedName name="oh_16_3" localSheetId="1">#REF!</definedName>
    <definedName name="oh_16_3">#REF!</definedName>
    <definedName name="oh_16_3_1" localSheetId="1">#REF!</definedName>
    <definedName name="oh_16_3_1">#REF!</definedName>
    <definedName name="oh_16_3_1_1" localSheetId="1">#REF!</definedName>
    <definedName name="oh_16_3_1_1">#REF!</definedName>
    <definedName name="oh_17" localSheetId="1">#REF!</definedName>
    <definedName name="oh_17">#REF!</definedName>
    <definedName name="oh_17_1" localSheetId="1">#REF!</definedName>
    <definedName name="oh_17_1">#REF!</definedName>
    <definedName name="oh_17_3" localSheetId="1">#REF!</definedName>
    <definedName name="oh_17_3">#REF!</definedName>
    <definedName name="oh_17_3_1" localSheetId="1">#REF!</definedName>
    <definedName name="oh_17_3_1">#REF!</definedName>
    <definedName name="oh_17_3_1_1" localSheetId="1">#REF!</definedName>
    <definedName name="oh_17_3_1_1">#REF!</definedName>
    <definedName name="oh_2" localSheetId="1">#REF!</definedName>
    <definedName name="oh_2">#REF!</definedName>
    <definedName name="oh_2_1" localSheetId="1">#REF!</definedName>
    <definedName name="oh_2_1">#REF!</definedName>
    <definedName name="oh_2_1_1" localSheetId="1">#REF!</definedName>
    <definedName name="oh_2_1_1">#REF!</definedName>
    <definedName name="oh_2_1_1_1" localSheetId="1">#REF!</definedName>
    <definedName name="oh_2_1_1_1">#REF!</definedName>
    <definedName name="oh_2_1_1_1_1" localSheetId="1">#REF!</definedName>
    <definedName name="oh_2_1_1_1_1">#REF!</definedName>
    <definedName name="oh_2_2" localSheetId="1">#REF!</definedName>
    <definedName name="oh_2_2">#REF!</definedName>
    <definedName name="oh_2_2_1" localSheetId="1">#REF!</definedName>
    <definedName name="oh_2_2_1">#REF!</definedName>
    <definedName name="oh_2_2_3" localSheetId="1">#REF!</definedName>
    <definedName name="oh_2_2_3">#REF!</definedName>
    <definedName name="oh_2_2_3_1" localSheetId="1">#REF!</definedName>
    <definedName name="oh_2_2_3_1">#REF!</definedName>
    <definedName name="oh_2_3" localSheetId="1">#REF!</definedName>
    <definedName name="oh_2_3">#REF!</definedName>
    <definedName name="oh_2_3_1" localSheetId="1">#REF!</definedName>
    <definedName name="oh_2_3_1">#REF!</definedName>
    <definedName name="oh_2_3_1_1" localSheetId="1">#REF!</definedName>
    <definedName name="oh_2_3_1_1">#REF!</definedName>
    <definedName name="oh_3" localSheetId="1">#REF!</definedName>
    <definedName name="oh_3">#REF!</definedName>
    <definedName name="oh_3_1" localSheetId="1">#REF!</definedName>
    <definedName name="oh_3_1">#REF!</definedName>
    <definedName name="oh_3_1_1" localSheetId="1">#REF!</definedName>
    <definedName name="oh_3_1_1">#REF!</definedName>
    <definedName name="oh_6" localSheetId="1">#REF!</definedName>
    <definedName name="oh_6">#REF!</definedName>
    <definedName name="oh_6_1" localSheetId="1">#REF!</definedName>
    <definedName name="oh_6_1">#REF!</definedName>
    <definedName name="oh_6_3" localSheetId="1">#REF!</definedName>
    <definedName name="oh_6_3">#REF!</definedName>
    <definedName name="oh_6_3_1" localSheetId="1">#REF!</definedName>
    <definedName name="oh_6_3_1">#REF!</definedName>
    <definedName name="oh_7" localSheetId="1">#REF!</definedName>
    <definedName name="oh_7">#REF!</definedName>
    <definedName name="oh_7_1" localSheetId="1">#REF!</definedName>
    <definedName name="oh_7_1">#REF!</definedName>
    <definedName name="oh_7_3" localSheetId="1">#REF!</definedName>
    <definedName name="oh_7_3">#REF!</definedName>
    <definedName name="oh_7_3_1" localSheetId="1">#REF!</definedName>
    <definedName name="oh_7_3_1">#REF!</definedName>
    <definedName name="oh_8" localSheetId="1">#REF!</definedName>
    <definedName name="oh_8">#REF!</definedName>
    <definedName name="oh_8_1" localSheetId="1">#REF!</definedName>
    <definedName name="oh_8_1">#REF!</definedName>
    <definedName name="oh_8_3" localSheetId="1">#REF!</definedName>
    <definedName name="oh_8_3">#REF!</definedName>
    <definedName name="oh_8_3_1" localSheetId="1">#REF!</definedName>
    <definedName name="oh_8_3_1">#REF!</definedName>
    <definedName name="oh_9" localSheetId="1">#REF!</definedName>
    <definedName name="oh_9">#REF!</definedName>
    <definedName name="oh_9_1" localSheetId="1">#REF!</definedName>
    <definedName name="oh_9_1">#REF!</definedName>
    <definedName name="oh_9_3" localSheetId="1">#REF!</definedName>
    <definedName name="oh_9_3">#REF!</definedName>
    <definedName name="oh_9_3_1" localSheetId="1">#REF!</definedName>
    <definedName name="oh_9_3_1">#REF!</definedName>
    <definedName name="OHP">[122]Quotation!$AC$4</definedName>
    <definedName name="OHP_1">[123]Quotation!$AC$4</definedName>
    <definedName name="OHP_1_1">NA()</definedName>
    <definedName name="OHP_2">[123]Quotation!$AC$4</definedName>
    <definedName name="OHP_3" localSheetId="1">#REF!</definedName>
    <definedName name="OHP_3">#REF!</definedName>
    <definedName name="OHP_3_1" localSheetId="1">#REF!</definedName>
    <definedName name="OHP_3_1">#REF!</definedName>
    <definedName name="OHP_3_1_1" localSheetId="1">#REF!</definedName>
    <definedName name="OHP_3_1_1">#REF!</definedName>
    <definedName name="OHP_3_1_1_1" localSheetId="1">#REF!</definedName>
    <definedName name="OHP_3_1_1_1">#REF!</definedName>
    <definedName name="OHP_3_1_1_1_1" localSheetId="1">#REF!</definedName>
    <definedName name="OHP_3_1_1_1_1">#REF!</definedName>
    <definedName name="OHP_3_1_1_1_1_1" localSheetId="1">#REF!</definedName>
    <definedName name="OHP_3_1_1_1_1_1">#REF!</definedName>
    <definedName name="OHP_3_1_1_1_1_1_1" localSheetId="1">#REF!</definedName>
    <definedName name="OHP_3_1_1_1_1_1_1">#REF!</definedName>
    <definedName name="OHP_3_1_3" localSheetId="1">#REF!</definedName>
    <definedName name="OHP_3_1_3">#REF!</definedName>
    <definedName name="OHP_3_1_3_1" localSheetId="1">#REF!</definedName>
    <definedName name="OHP_3_1_3_1">#REF!</definedName>
    <definedName name="OHP_3_2" localSheetId="1">#REF!</definedName>
    <definedName name="OHP_3_2">#REF!</definedName>
    <definedName name="OHP_3_2_1" localSheetId="1">#REF!</definedName>
    <definedName name="OHP_3_2_1">#REF!</definedName>
    <definedName name="OHP_3_2_3" localSheetId="1">#REF!</definedName>
    <definedName name="OHP_3_2_3">#REF!</definedName>
    <definedName name="OHP_3_2_3_1" localSheetId="1">#REF!</definedName>
    <definedName name="OHP_3_2_3_1">#REF!</definedName>
    <definedName name="OHP_3_3" localSheetId="1">#REF!</definedName>
    <definedName name="OHP_3_3">#REF!</definedName>
    <definedName name="OHP_3_3_1" localSheetId="1">#REF!</definedName>
    <definedName name="OHP_3_3_1">#REF!</definedName>
    <definedName name="OHP_3_3_1_1" localSheetId="1">#REF!</definedName>
    <definedName name="OHP_3_3_1_1">#REF!</definedName>
    <definedName name="OHP_4">[122]Quotation!$AC$4</definedName>
    <definedName name="OHP_4_1">[122]Quotation!$AC$4</definedName>
    <definedName name="OHP_4_2">[122]Quotation!$AC$4</definedName>
    <definedName name="OHP_5">NA()</definedName>
    <definedName name="OHP_5_1">[122]Quotation!$AC$4</definedName>
    <definedName name="OHP_5_2">[122]Quotation!$AC$4</definedName>
    <definedName name="ohp1_10" localSheetId="1">#REF!</definedName>
    <definedName name="ohp1_10">#REF!</definedName>
    <definedName name="ohp1_10_1" localSheetId="1">#REF!</definedName>
    <definedName name="ohp1_10_1">#REF!</definedName>
    <definedName name="ohp1_10_3" localSheetId="1">#REF!</definedName>
    <definedName name="ohp1_10_3">#REF!</definedName>
    <definedName name="ohp1_10_3_1" localSheetId="1">#REF!</definedName>
    <definedName name="ohp1_10_3_1">#REF!</definedName>
    <definedName name="ohp1_13" localSheetId="1">#REF!</definedName>
    <definedName name="ohp1_13">#REF!</definedName>
    <definedName name="ohp1_13_1" localSheetId="1">#REF!</definedName>
    <definedName name="ohp1_13_1">#REF!</definedName>
    <definedName name="ohp1_13_3" localSheetId="1">#REF!</definedName>
    <definedName name="ohp1_13_3">#REF!</definedName>
    <definedName name="ohp1_13_3_1" localSheetId="1">#REF!</definedName>
    <definedName name="ohp1_13_3_1">#REF!</definedName>
    <definedName name="ohp1_13_3_1_1" localSheetId="1">#REF!</definedName>
    <definedName name="ohp1_13_3_1_1">#REF!</definedName>
    <definedName name="ohp1_14" localSheetId="1">#REF!</definedName>
    <definedName name="ohp1_14">#REF!</definedName>
    <definedName name="ohp1_14_1" localSheetId="1">#REF!</definedName>
    <definedName name="ohp1_14_1">#REF!</definedName>
    <definedName name="ohp1_14_3" localSheetId="1">#REF!</definedName>
    <definedName name="ohp1_14_3">#REF!</definedName>
    <definedName name="ohp1_14_3_1" localSheetId="1">#REF!</definedName>
    <definedName name="ohp1_14_3_1">#REF!</definedName>
    <definedName name="ohp1_14_3_1_1" localSheetId="1">#REF!</definedName>
    <definedName name="ohp1_14_3_1_1">#REF!</definedName>
    <definedName name="ohp1_15" localSheetId="1">#REF!</definedName>
    <definedName name="ohp1_15">#REF!</definedName>
    <definedName name="ohp1_15_1" localSheetId="1">#REF!</definedName>
    <definedName name="ohp1_15_1">#REF!</definedName>
    <definedName name="ohp1_15_3" localSheetId="1">#REF!</definedName>
    <definedName name="ohp1_15_3">#REF!</definedName>
    <definedName name="ohp1_15_3_1" localSheetId="1">#REF!</definedName>
    <definedName name="ohp1_15_3_1">#REF!</definedName>
    <definedName name="ohp1_15_3_1_1" localSheetId="1">#REF!</definedName>
    <definedName name="ohp1_15_3_1_1">#REF!</definedName>
    <definedName name="ohp1_16" localSheetId="1">#REF!</definedName>
    <definedName name="ohp1_16">#REF!</definedName>
    <definedName name="ohp1_16_1" localSheetId="1">#REF!</definedName>
    <definedName name="ohp1_16_1">#REF!</definedName>
    <definedName name="ohp1_16_3" localSheetId="1">#REF!</definedName>
    <definedName name="ohp1_16_3">#REF!</definedName>
    <definedName name="ohp1_16_3_1" localSheetId="1">#REF!</definedName>
    <definedName name="ohp1_16_3_1">#REF!</definedName>
    <definedName name="ohp1_16_3_1_1" localSheetId="1">#REF!</definedName>
    <definedName name="ohp1_16_3_1_1">#REF!</definedName>
    <definedName name="ohp1_17" localSheetId="1">#REF!</definedName>
    <definedName name="ohp1_17">#REF!</definedName>
    <definedName name="ohp1_17_1" localSheetId="1">#REF!</definedName>
    <definedName name="ohp1_17_1">#REF!</definedName>
    <definedName name="ohp1_17_3" localSheetId="1">#REF!</definedName>
    <definedName name="ohp1_17_3">#REF!</definedName>
    <definedName name="ohp1_17_3_1" localSheetId="1">#REF!</definedName>
    <definedName name="ohp1_17_3_1">#REF!</definedName>
    <definedName name="ohp1_17_3_1_1" localSheetId="1">#REF!</definedName>
    <definedName name="ohp1_17_3_1_1">#REF!</definedName>
    <definedName name="ohp1_19" localSheetId="1">#REF!</definedName>
    <definedName name="ohp1_19">#REF!</definedName>
    <definedName name="ohp1_19_1" localSheetId="1">#REF!</definedName>
    <definedName name="ohp1_19_1">#REF!</definedName>
    <definedName name="ohp1_19_3" localSheetId="1">#REF!</definedName>
    <definedName name="ohp1_19_3">#REF!</definedName>
    <definedName name="ohp1_19_3_1" localSheetId="1">#REF!</definedName>
    <definedName name="ohp1_19_3_1">#REF!</definedName>
    <definedName name="ohp1_19_3_1_1" localSheetId="1">#REF!</definedName>
    <definedName name="ohp1_19_3_1_1">#REF!</definedName>
    <definedName name="ohp1_2" localSheetId="1">#REF!</definedName>
    <definedName name="ohp1_2">#REF!</definedName>
    <definedName name="ohp1_20" localSheetId="1">#REF!</definedName>
    <definedName name="ohp1_20">#REF!</definedName>
    <definedName name="ohp1_20_1" localSheetId="1">#REF!</definedName>
    <definedName name="ohp1_20_1">#REF!</definedName>
    <definedName name="ohp1_20_3" localSheetId="1">#REF!</definedName>
    <definedName name="ohp1_20_3">#REF!</definedName>
    <definedName name="ohp1_20_3_1" localSheetId="1">#REF!</definedName>
    <definedName name="ohp1_20_3_1">#REF!</definedName>
    <definedName name="ohp1_20_3_1_1" localSheetId="1">#REF!</definedName>
    <definedName name="ohp1_20_3_1_1">#REF!</definedName>
    <definedName name="ohp1_21" localSheetId="1">#REF!</definedName>
    <definedName name="ohp1_21">#REF!</definedName>
    <definedName name="ohp1_21_1" localSheetId="1">#REF!</definedName>
    <definedName name="ohp1_21_1">#REF!</definedName>
    <definedName name="ohp1_21_3" localSheetId="1">#REF!</definedName>
    <definedName name="ohp1_21_3">#REF!</definedName>
    <definedName name="ohp1_21_3_1" localSheetId="1">#REF!</definedName>
    <definedName name="ohp1_21_3_1">#REF!</definedName>
    <definedName name="ohp1_21_3_1_1" localSheetId="1">#REF!</definedName>
    <definedName name="ohp1_21_3_1_1">#REF!</definedName>
    <definedName name="ohp1_23" localSheetId="1">#REF!</definedName>
    <definedName name="ohp1_23">#REF!</definedName>
    <definedName name="ohp1_23_1" localSheetId="1">#REF!</definedName>
    <definedName name="ohp1_23_1">#REF!</definedName>
    <definedName name="ohp1_23_3" localSheetId="1">#REF!</definedName>
    <definedName name="ohp1_23_3">#REF!</definedName>
    <definedName name="ohp1_23_3_1" localSheetId="1">#REF!</definedName>
    <definedName name="ohp1_23_3_1">#REF!</definedName>
    <definedName name="ohp1_23_3_1_1" localSheetId="1">#REF!</definedName>
    <definedName name="ohp1_23_3_1_1">#REF!</definedName>
    <definedName name="ohp1_3" localSheetId="1">#REF!</definedName>
    <definedName name="ohp1_3">#REF!</definedName>
    <definedName name="ohp1_3_1" localSheetId="1">#REF!</definedName>
    <definedName name="ohp1_3_1">#REF!</definedName>
    <definedName name="ohp1_3_1_1" localSheetId="1">#REF!</definedName>
    <definedName name="ohp1_3_1_1">#REF!</definedName>
    <definedName name="ohp1_3_1_1_1" localSheetId="1">#REF!</definedName>
    <definedName name="ohp1_3_1_1_1">#REF!</definedName>
    <definedName name="ohp1_3_1_3" localSheetId="1">#REF!</definedName>
    <definedName name="ohp1_3_1_3">#REF!</definedName>
    <definedName name="ohp1_3_1_3_1" localSheetId="1">#REF!</definedName>
    <definedName name="ohp1_3_1_3_1">#REF!</definedName>
    <definedName name="ohp1_3_2" localSheetId="1">#REF!</definedName>
    <definedName name="ohp1_3_2">#REF!</definedName>
    <definedName name="ohp1_3_3" localSheetId="1">#REF!</definedName>
    <definedName name="ohp1_3_3">#REF!</definedName>
    <definedName name="ohp1_3_3_1" localSheetId="1">#REF!</definedName>
    <definedName name="ohp1_3_3_1">#REF!</definedName>
    <definedName name="ohp1_3_3_1_1" localSheetId="1">#REF!</definedName>
    <definedName name="ohp1_3_3_1_1">#REF!</definedName>
    <definedName name="ohp1_4" localSheetId="1">#REF!</definedName>
    <definedName name="ohp1_4">#REF!</definedName>
    <definedName name="ohp1_4_1" localSheetId="1">#REF!</definedName>
    <definedName name="ohp1_4_1">#REF!</definedName>
    <definedName name="ohp1_4_3" localSheetId="1">#REF!</definedName>
    <definedName name="ohp1_4_3">#REF!</definedName>
    <definedName name="ohp1_4_3_1" localSheetId="1">#REF!</definedName>
    <definedName name="ohp1_4_3_1">#REF!</definedName>
    <definedName name="ohp1_7" localSheetId="1">#REF!</definedName>
    <definedName name="ohp1_7">#REF!</definedName>
    <definedName name="ohp1_7_1" localSheetId="1">#REF!</definedName>
    <definedName name="ohp1_7_1">#REF!</definedName>
    <definedName name="ohp1_7_3" localSheetId="1">#REF!</definedName>
    <definedName name="ohp1_7_3">#REF!</definedName>
    <definedName name="ohp1_7_3_1" localSheetId="1">#REF!</definedName>
    <definedName name="ohp1_7_3_1">#REF!</definedName>
    <definedName name="ohp1_8" localSheetId="1">#REF!</definedName>
    <definedName name="ohp1_8">#REF!</definedName>
    <definedName name="ohp1_8_1" localSheetId="1">#REF!</definedName>
    <definedName name="ohp1_8_1">#REF!</definedName>
    <definedName name="ohp1_8_3" localSheetId="1">#REF!</definedName>
    <definedName name="ohp1_8_3">#REF!</definedName>
    <definedName name="ohp1_8_3_1" localSheetId="1">#REF!</definedName>
    <definedName name="ohp1_8_3_1">#REF!</definedName>
    <definedName name="ohp1_9" localSheetId="1">#REF!</definedName>
    <definedName name="ohp1_9">#REF!</definedName>
    <definedName name="ohp1_9_1" localSheetId="1">#REF!</definedName>
    <definedName name="ohp1_9_1">#REF!</definedName>
    <definedName name="ohp1_9_3" localSheetId="1">#REF!</definedName>
    <definedName name="ohp1_9_3">#REF!</definedName>
    <definedName name="ohp1_9_3_1" localSheetId="1">#REF!</definedName>
    <definedName name="ohp1_9_3_1">#REF!</definedName>
    <definedName name="oieokjds" localSheetId="1">#REF!</definedName>
    <definedName name="oieokjds">#REF!</definedName>
    <definedName name="okmj" localSheetId="1">#REF!</definedName>
    <definedName name="okmj">#REF!</definedName>
    <definedName name="omaxm1" localSheetId="1">#REF!</definedName>
    <definedName name="omaxm1">#REF!</definedName>
    <definedName name="omaxm1_1" localSheetId="1">#REF!</definedName>
    <definedName name="omaxm1_1">#REF!</definedName>
    <definedName name="omaxm1_2" localSheetId="1">#REF!</definedName>
    <definedName name="omaxm1_2">#REF!</definedName>
    <definedName name="omaxm1_3" localSheetId="1">#REF!</definedName>
    <definedName name="omaxm1_3">#REF!</definedName>
    <definedName name="omaxm1_3_1" localSheetId="1">#REF!</definedName>
    <definedName name="omaxm1_3_1">#REF!</definedName>
    <definedName name="omaxm2" localSheetId="1">#REF!</definedName>
    <definedName name="omaxm2">#REF!</definedName>
    <definedName name="omaxm2_1" localSheetId="1">#REF!</definedName>
    <definedName name="omaxm2_1">#REF!</definedName>
    <definedName name="omaxm2_2" localSheetId="1">#REF!</definedName>
    <definedName name="omaxm2_2">#REF!</definedName>
    <definedName name="omaxm2_3" localSheetId="1">#REF!</definedName>
    <definedName name="omaxm2_3">#REF!</definedName>
    <definedName name="omaxm2_3_1" localSheetId="1">#REF!</definedName>
    <definedName name="omaxm2_3_1">#REF!</definedName>
    <definedName name="omaxm3" localSheetId="1">#REF!</definedName>
    <definedName name="omaxm3">#REF!</definedName>
    <definedName name="omaxm3_1" localSheetId="1">#REF!</definedName>
    <definedName name="omaxm3_1">#REF!</definedName>
    <definedName name="omaxm3_2" localSheetId="1">#REF!</definedName>
    <definedName name="omaxm3_2">#REF!</definedName>
    <definedName name="omaxm3_3" localSheetId="1">#REF!</definedName>
    <definedName name="omaxm3_3">#REF!</definedName>
    <definedName name="omaxm3_3_1" localSheetId="1">#REF!</definedName>
    <definedName name="omaxm3_3_1">#REF!</definedName>
    <definedName name="omaxm4" localSheetId="1">#REF!</definedName>
    <definedName name="omaxm4">#REF!</definedName>
    <definedName name="omaxm4_1" localSheetId="1">#REF!</definedName>
    <definedName name="omaxm4_1">#REF!</definedName>
    <definedName name="omaxm4_2" localSheetId="1">#REF!</definedName>
    <definedName name="omaxm4_2">#REF!</definedName>
    <definedName name="omaxm4_3" localSheetId="1">#REF!</definedName>
    <definedName name="omaxm4_3">#REF!</definedName>
    <definedName name="omaxm4_3_1" localSheetId="1">#REF!</definedName>
    <definedName name="omaxm4_3_1">#REF!</definedName>
    <definedName name="OME" localSheetId="1">#REF!</definedName>
    <definedName name="OME">#REF!</definedName>
    <definedName name="onen" localSheetId="1">#REF!</definedName>
    <definedName name="onen">#REF!</definedName>
    <definedName name="ooo" localSheetId="1">#REF!</definedName>
    <definedName name="ooo">#REF!</definedName>
    <definedName name="ooo_1" localSheetId="1">#REF!</definedName>
    <definedName name="ooo_1">#REF!</definedName>
    <definedName name="ooo_3" localSheetId="1">#REF!</definedName>
    <definedName name="ooo_3">#REF!</definedName>
    <definedName name="ooo_3_1" localSheetId="1">#REF!</definedName>
    <definedName name="ooo_3_1">#REF!</definedName>
    <definedName name="ooo_3_1_1" localSheetId="1">#REF!</definedName>
    <definedName name="ooo_3_1_1">#REF!</definedName>
    <definedName name="OOOO" localSheetId="0" hidden="1">{"'List1'!$A$1:$J$73"}</definedName>
    <definedName name="OOOO" localSheetId="1" hidden="1">{"'List1'!$A$1:$J$73"}</definedName>
    <definedName name="OOOO" hidden="1">{"'List1'!$A$1:$J$73"}</definedName>
    <definedName name="OOOOOOOOOOOOOOOOOOOOOOOOOOOO" localSheetId="1">#REF!</definedName>
    <definedName name="OOOOOOOOOOOOOOOOOOOOOOOOOOOO">#REF!</definedName>
    <definedName name="OrdinaryRodBinder" localSheetId="1">#REF!</definedName>
    <definedName name="OrdinaryRodBinder">#REF!</definedName>
    <definedName name="OrdinaryRodBinder_1" localSheetId="1">#REF!</definedName>
    <definedName name="OrdinaryRodBinder_1">#REF!</definedName>
    <definedName name="OrdinaryRodBinder_3" localSheetId="1">#REF!</definedName>
    <definedName name="OrdinaryRodBinder_3">#REF!</definedName>
    <definedName name="OrdinaryRodBinder_3_1" localSheetId="1">#REF!</definedName>
    <definedName name="OrdinaryRodBinder_3_1">#REF!</definedName>
    <definedName name="OrdinaryRodBinder_3_1_1" localSheetId="1">#REF!</definedName>
    <definedName name="OrdinaryRodBinder_3_1_1">#REF!</definedName>
    <definedName name="osf1_1" localSheetId="1">#REF!</definedName>
    <definedName name="osf1_1">#REF!</definedName>
    <definedName name="osf1_2" localSheetId="1">#REF!</definedName>
    <definedName name="osf1_2">#REF!</definedName>
    <definedName name="osf2_1" localSheetId="1">#REF!</definedName>
    <definedName name="osf2_1">#REF!</definedName>
    <definedName name="osf2_2" localSheetId="1">#REF!</definedName>
    <definedName name="osf2_2">#REF!</definedName>
    <definedName name="osf3_1" localSheetId="1">#REF!</definedName>
    <definedName name="osf3_1">#REF!</definedName>
    <definedName name="osf3_2" localSheetId="1">#REF!</definedName>
    <definedName name="osf3_2">#REF!</definedName>
    <definedName name="osf4_1" localSheetId="1">#REF!</definedName>
    <definedName name="osf4_1">#REF!</definedName>
    <definedName name="osf4_2" localSheetId="1">#REF!</definedName>
    <definedName name="osf4_2">#REF!</definedName>
    <definedName name="oudl" localSheetId="1">#REF!</definedName>
    <definedName name="oudl">#REF!</definedName>
    <definedName name="oudl_1" localSheetId="1">#REF!</definedName>
    <definedName name="oudl_1">#REF!</definedName>
    <definedName name="oudl_2" localSheetId="1">#REF!</definedName>
    <definedName name="oudl_2">#REF!</definedName>
    <definedName name="oudl_3" localSheetId="1">#REF!</definedName>
    <definedName name="oudl_3">#REF!</definedName>
    <definedName name="oudl_3_1" localSheetId="1">#REF!</definedName>
    <definedName name="oudl_3_1">#REF!</definedName>
    <definedName name="OwnAcctNum" localSheetId="1">#REF!</definedName>
    <definedName name="OwnAcctNum">#REF!</definedName>
    <definedName name="P" localSheetId="1">#REF!</definedName>
    <definedName name="P">#REF!</definedName>
    <definedName name="p___0" localSheetId="1">#REF!</definedName>
    <definedName name="p___0">#REF!</definedName>
    <definedName name="p___13" localSheetId="1">#REF!</definedName>
    <definedName name="p___13">#REF!</definedName>
    <definedName name="p_1" localSheetId="1">#REF!</definedName>
    <definedName name="p_1">#REF!</definedName>
    <definedName name="p_2" localSheetId="1">#REF!</definedName>
    <definedName name="p_2">#REF!</definedName>
    <definedName name="p_3" localSheetId="1">#REF!</definedName>
    <definedName name="p_3">#REF!</definedName>
    <definedName name="p_3_1" localSheetId="1">#REF!</definedName>
    <definedName name="p_3_1">#REF!</definedName>
    <definedName name="p_3_1_1" localSheetId="1">#REF!</definedName>
    <definedName name="p_3_1_1">#REF!</definedName>
    <definedName name="Pa" localSheetId="1">#REF!</definedName>
    <definedName name="Pa">#REF!</definedName>
    <definedName name="pa___0" localSheetId="1">#REF!</definedName>
    <definedName name="pa___0">#REF!</definedName>
    <definedName name="pa___13" localSheetId="1">#REF!</definedName>
    <definedName name="pa___13">#REF!</definedName>
    <definedName name="pa_1" localSheetId="1">#REF!</definedName>
    <definedName name="pa_1">#REF!</definedName>
    <definedName name="pa_1_1" localSheetId="1">#REF!</definedName>
    <definedName name="pa_1_1">#REF!</definedName>
    <definedName name="pa_1_3" localSheetId="1">#REF!</definedName>
    <definedName name="pa_1_3">#REF!</definedName>
    <definedName name="pa_1_3_1" localSheetId="1">#REF!</definedName>
    <definedName name="pa_1_3_1">#REF!</definedName>
    <definedName name="pa_1_3_1_1" localSheetId="1">#REF!</definedName>
    <definedName name="pa_1_3_1_1">#REF!</definedName>
    <definedName name="pa_10" localSheetId="1">#REF!</definedName>
    <definedName name="pa_10">#REF!</definedName>
    <definedName name="pa_10_1" localSheetId="1">#REF!</definedName>
    <definedName name="pa_10_1">#REF!</definedName>
    <definedName name="pa_10_3" localSheetId="1">#REF!</definedName>
    <definedName name="pa_10_3">#REF!</definedName>
    <definedName name="pa_10_3_1" localSheetId="1">#REF!</definedName>
    <definedName name="pa_10_3_1">#REF!</definedName>
    <definedName name="pa_12" localSheetId="1">#REF!</definedName>
    <definedName name="pa_12">#REF!</definedName>
    <definedName name="pa_12_1" localSheetId="1">#REF!</definedName>
    <definedName name="pa_12_1">#REF!</definedName>
    <definedName name="pa_12_3" localSheetId="1">#REF!</definedName>
    <definedName name="pa_12_3">#REF!</definedName>
    <definedName name="pa_12_3_1" localSheetId="1">#REF!</definedName>
    <definedName name="pa_12_3_1">#REF!</definedName>
    <definedName name="pa_12_3_1_1" localSheetId="1">#REF!</definedName>
    <definedName name="pa_12_3_1_1">#REF!</definedName>
    <definedName name="pa_13" localSheetId="1">#REF!</definedName>
    <definedName name="pa_13">#REF!</definedName>
    <definedName name="pa_13_1" localSheetId="1">#REF!</definedName>
    <definedName name="pa_13_1">#REF!</definedName>
    <definedName name="pa_13_3" localSheetId="1">#REF!</definedName>
    <definedName name="pa_13_3">#REF!</definedName>
    <definedName name="pa_13_3_1" localSheetId="1">#REF!</definedName>
    <definedName name="pa_13_3_1">#REF!</definedName>
    <definedName name="pa_13_3_1_1" localSheetId="1">#REF!</definedName>
    <definedName name="pa_13_3_1_1">#REF!</definedName>
    <definedName name="pa_14" localSheetId="1">#REF!</definedName>
    <definedName name="pa_14">#REF!</definedName>
    <definedName name="pa_14_1" localSheetId="1">#REF!</definedName>
    <definedName name="pa_14_1">#REF!</definedName>
    <definedName name="pa_14_3" localSheetId="1">#REF!</definedName>
    <definedName name="pa_14_3">#REF!</definedName>
    <definedName name="pa_14_3_1" localSheetId="1">#REF!</definedName>
    <definedName name="pa_14_3_1">#REF!</definedName>
    <definedName name="pa_14_3_1_1" localSheetId="1">#REF!</definedName>
    <definedName name="pa_14_3_1_1">#REF!</definedName>
    <definedName name="pa_15" localSheetId="1">#REF!</definedName>
    <definedName name="pa_15">#REF!</definedName>
    <definedName name="pa_15_1" localSheetId="1">#REF!</definedName>
    <definedName name="pa_15_1">#REF!</definedName>
    <definedName name="pa_15_3" localSheetId="1">#REF!</definedName>
    <definedName name="pa_15_3">#REF!</definedName>
    <definedName name="pa_15_3_1" localSheetId="1">#REF!</definedName>
    <definedName name="pa_15_3_1">#REF!</definedName>
    <definedName name="pa_15_3_1_1" localSheetId="1">#REF!</definedName>
    <definedName name="pa_15_3_1_1">#REF!</definedName>
    <definedName name="pa_16" localSheetId="1">#REF!</definedName>
    <definedName name="pa_16">#REF!</definedName>
    <definedName name="pa_16_1" localSheetId="1">#REF!</definedName>
    <definedName name="pa_16_1">#REF!</definedName>
    <definedName name="pa_16_3" localSheetId="1">#REF!</definedName>
    <definedName name="pa_16_3">#REF!</definedName>
    <definedName name="pa_16_3_1" localSheetId="1">#REF!</definedName>
    <definedName name="pa_16_3_1">#REF!</definedName>
    <definedName name="pa_16_3_1_1" localSheetId="1">#REF!</definedName>
    <definedName name="pa_16_3_1_1">#REF!</definedName>
    <definedName name="pa_17" localSheetId="1">#REF!</definedName>
    <definedName name="pa_17">#REF!</definedName>
    <definedName name="pa_17_1" localSheetId="1">#REF!</definedName>
    <definedName name="pa_17_1">#REF!</definedName>
    <definedName name="pa_17_3" localSheetId="1">#REF!</definedName>
    <definedName name="pa_17_3">#REF!</definedName>
    <definedName name="pa_17_3_1" localSheetId="1">#REF!</definedName>
    <definedName name="pa_17_3_1">#REF!</definedName>
    <definedName name="pa_17_3_1_1" localSheetId="1">#REF!</definedName>
    <definedName name="pa_17_3_1_1">#REF!</definedName>
    <definedName name="pa_19" localSheetId="1">#REF!</definedName>
    <definedName name="pa_19">#REF!</definedName>
    <definedName name="pa_19_1" localSheetId="1">#REF!</definedName>
    <definedName name="pa_19_1">#REF!</definedName>
    <definedName name="pa_19_3" localSheetId="1">#REF!</definedName>
    <definedName name="pa_19_3">#REF!</definedName>
    <definedName name="pa_19_3_1" localSheetId="1">#REF!</definedName>
    <definedName name="pa_19_3_1">#REF!</definedName>
    <definedName name="pa_19_3_1_1" localSheetId="1">#REF!</definedName>
    <definedName name="pa_19_3_1_1">#REF!</definedName>
    <definedName name="pa_2" localSheetId="1">#REF!</definedName>
    <definedName name="pa_2">#REF!</definedName>
    <definedName name="pa_2_1" localSheetId="1">#REF!</definedName>
    <definedName name="pa_2_1">#REF!</definedName>
    <definedName name="pa_2_1_1" localSheetId="1">#REF!</definedName>
    <definedName name="pa_2_1_1">#REF!</definedName>
    <definedName name="pa_2_1_1_1" localSheetId="1">#REF!</definedName>
    <definedName name="pa_2_1_1_1">#REF!</definedName>
    <definedName name="pa_2_1_1_1_1" localSheetId="1">#REF!</definedName>
    <definedName name="pa_2_1_1_1_1">#REF!</definedName>
    <definedName name="pa_2_2" localSheetId="1">#REF!</definedName>
    <definedName name="pa_2_2">#REF!</definedName>
    <definedName name="pa_2_2_1" localSheetId="1">#REF!</definedName>
    <definedName name="pa_2_2_1">#REF!</definedName>
    <definedName name="pa_2_2_3" localSheetId="1">#REF!</definedName>
    <definedName name="pa_2_2_3">#REF!</definedName>
    <definedName name="pa_2_2_3_1" localSheetId="1">#REF!</definedName>
    <definedName name="pa_2_2_3_1">#REF!</definedName>
    <definedName name="pa_2_3" localSheetId="1">#REF!</definedName>
    <definedName name="pa_2_3">#REF!</definedName>
    <definedName name="pa_2_3_1" localSheetId="1">#REF!</definedName>
    <definedName name="pa_2_3_1">#REF!</definedName>
    <definedName name="pa_2_3_1_1" localSheetId="1">#REF!</definedName>
    <definedName name="pa_2_3_1_1">#REF!</definedName>
    <definedName name="pa_20" localSheetId="1">#REF!</definedName>
    <definedName name="pa_20">#REF!</definedName>
    <definedName name="pa_20_1" localSheetId="1">#REF!</definedName>
    <definedName name="pa_20_1">#REF!</definedName>
    <definedName name="pa_20_3" localSheetId="1">#REF!</definedName>
    <definedName name="pa_20_3">#REF!</definedName>
    <definedName name="pa_20_3_1" localSheetId="1">#REF!</definedName>
    <definedName name="pa_20_3_1">#REF!</definedName>
    <definedName name="pa_20_3_1_1" localSheetId="1">#REF!</definedName>
    <definedName name="pa_20_3_1_1">#REF!</definedName>
    <definedName name="pa_21" localSheetId="1">#REF!</definedName>
    <definedName name="pa_21">#REF!</definedName>
    <definedName name="pa_21_1" localSheetId="1">#REF!</definedName>
    <definedName name="pa_21_1">#REF!</definedName>
    <definedName name="pa_21_3" localSheetId="1">#REF!</definedName>
    <definedName name="pa_21_3">#REF!</definedName>
    <definedName name="pa_21_3_1" localSheetId="1">#REF!</definedName>
    <definedName name="pa_21_3_1">#REF!</definedName>
    <definedName name="pa_21_3_1_1" localSheetId="1">#REF!</definedName>
    <definedName name="pa_21_3_1_1">#REF!</definedName>
    <definedName name="pa_23" localSheetId="1">#REF!</definedName>
    <definedName name="pa_23">#REF!</definedName>
    <definedName name="pa_23_1" localSheetId="1">#REF!</definedName>
    <definedName name="pa_23_1">#REF!</definedName>
    <definedName name="pa_23_3" localSheetId="1">#REF!</definedName>
    <definedName name="pa_23_3">#REF!</definedName>
    <definedName name="pa_23_3_1" localSheetId="1">#REF!</definedName>
    <definedName name="pa_23_3_1">#REF!</definedName>
    <definedName name="pa_23_3_1_1" localSheetId="1">#REF!</definedName>
    <definedName name="pa_23_3_1_1">#REF!</definedName>
    <definedName name="pa_3" localSheetId="1">#REF!</definedName>
    <definedName name="pa_3">#REF!</definedName>
    <definedName name="pa_3_1" localSheetId="1">#REF!</definedName>
    <definedName name="pa_3_1">#REF!</definedName>
    <definedName name="pa_3_1_1" localSheetId="1">#REF!</definedName>
    <definedName name="pa_3_1_1">#REF!</definedName>
    <definedName name="pa_3_1_1_1" localSheetId="1">#REF!</definedName>
    <definedName name="pa_3_1_1_1">#REF!</definedName>
    <definedName name="pa_3_1_1_1_1" localSheetId="1">#REF!</definedName>
    <definedName name="pa_3_1_1_1_1">#REF!</definedName>
    <definedName name="pa_3_1_1_1_1_1" localSheetId="1">#REF!</definedName>
    <definedName name="pa_3_1_1_1_1_1">#REF!</definedName>
    <definedName name="pa_3_1_1_1_1_1_1" localSheetId="1">#REF!</definedName>
    <definedName name="pa_3_1_1_1_1_1_1">#REF!</definedName>
    <definedName name="pa_3_1_3" localSheetId="1">#REF!</definedName>
    <definedName name="pa_3_1_3">#REF!</definedName>
    <definedName name="pa_3_1_3_1" localSheetId="1">#REF!</definedName>
    <definedName name="pa_3_1_3_1">#REF!</definedName>
    <definedName name="pa_3_2" localSheetId="1">#REF!</definedName>
    <definedName name="pa_3_2">#REF!</definedName>
    <definedName name="pa_3_2_1" localSheetId="1">#REF!</definedName>
    <definedName name="pa_3_2_1">#REF!</definedName>
    <definedName name="pa_3_2_3" localSheetId="1">#REF!</definedName>
    <definedName name="pa_3_2_3">#REF!</definedName>
    <definedName name="pa_3_2_3_1" localSheetId="1">#REF!</definedName>
    <definedName name="pa_3_2_3_1">#REF!</definedName>
    <definedName name="pa_3_3" localSheetId="1">#REF!</definedName>
    <definedName name="pa_3_3">#REF!</definedName>
    <definedName name="pa_3_3_1" localSheetId="1">#REF!</definedName>
    <definedName name="pa_3_3_1">#REF!</definedName>
    <definedName name="pa_3_3_1_1" localSheetId="1">#REF!</definedName>
    <definedName name="pa_3_3_1_1">#REF!</definedName>
    <definedName name="pa_4" localSheetId="1">#REF!</definedName>
    <definedName name="pa_4">#REF!</definedName>
    <definedName name="pa_4_1" localSheetId="1">#REF!</definedName>
    <definedName name="pa_4_1">#REF!</definedName>
    <definedName name="pa_4_3" localSheetId="1">#REF!</definedName>
    <definedName name="pa_4_3">#REF!</definedName>
    <definedName name="pa_4_3_1" localSheetId="1">#REF!</definedName>
    <definedName name="pa_4_3_1">#REF!</definedName>
    <definedName name="pa_6" localSheetId="1">#REF!</definedName>
    <definedName name="pa_6">#REF!</definedName>
    <definedName name="pa_6_1" localSheetId="1">#REF!</definedName>
    <definedName name="pa_6_1">#REF!</definedName>
    <definedName name="pa_6_3" localSheetId="1">#REF!</definedName>
    <definedName name="pa_6_3">#REF!</definedName>
    <definedName name="pa_6_3_1" localSheetId="1">#REF!</definedName>
    <definedName name="pa_6_3_1">#REF!</definedName>
    <definedName name="pa_7" localSheetId="1">#REF!</definedName>
    <definedName name="pa_7">#REF!</definedName>
    <definedName name="pa_7_1" localSheetId="1">#REF!</definedName>
    <definedName name="pa_7_1">#REF!</definedName>
    <definedName name="pa_7_3" localSheetId="1">#REF!</definedName>
    <definedName name="pa_7_3">#REF!</definedName>
    <definedName name="pa_7_3_1" localSheetId="1">#REF!</definedName>
    <definedName name="pa_7_3_1">#REF!</definedName>
    <definedName name="pa_8" localSheetId="1">#REF!</definedName>
    <definedName name="pa_8">#REF!</definedName>
    <definedName name="pa_8_1" localSheetId="1">#REF!</definedName>
    <definedName name="pa_8_1">#REF!</definedName>
    <definedName name="pa_8_3" localSheetId="1">#REF!</definedName>
    <definedName name="pa_8_3">#REF!</definedName>
    <definedName name="pa_8_3_1" localSheetId="1">#REF!</definedName>
    <definedName name="pa_8_3_1">#REF!</definedName>
    <definedName name="pa_9" localSheetId="1">#REF!</definedName>
    <definedName name="pa_9">#REF!</definedName>
    <definedName name="pa_9_1" localSheetId="1">#REF!</definedName>
    <definedName name="pa_9_1">#REF!</definedName>
    <definedName name="pa_9_3" localSheetId="1">#REF!</definedName>
    <definedName name="pa_9_3">#REF!</definedName>
    <definedName name="pa_9_3_1" localSheetId="1">#REF!</definedName>
    <definedName name="pa_9_3_1">#REF!</definedName>
    <definedName name="PAGE1" localSheetId="1">#REF!</definedName>
    <definedName name="PAGE1">#REF!</definedName>
    <definedName name="Pai" localSheetId="1">#REF!</definedName>
    <definedName name="Pai">#REF!</definedName>
    <definedName name="Pai_1" localSheetId="1">#REF!</definedName>
    <definedName name="Pai_1">#REF!</definedName>
    <definedName name="Pai_1_1" localSheetId="1">#REF!</definedName>
    <definedName name="Pai_1_1">#REF!</definedName>
    <definedName name="Pai_1_1_1" localSheetId="1">#REF!</definedName>
    <definedName name="Pai_1_1_1">#REF!</definedName>
    <definedName name="Pai_1_1_1_1">NA()</definedName>
    <definedName name="Pai_1_1_1_1_1" localSheetId="1">#REF!</definedName>
    <definedName name="Pai_1_1_1_1_1">#REF!</definedName>
    <definedName name="Pai_1_1_1_1_1_1" localSheetId="1">#REF!</definedName>
    <definedName name="Pai_1_1_1_1_1_1">#REF!</definedName>
    <definedName name="Pai_1_1_1_1_1_1_1" localSheetId="1">#REF!</definedName>
    <definedName name="Pai_1_1_1_1_1_1_1">#REF!</definedName>
    <definedName name="Pai_1_1_1_1_1_1_1_1" localSheetId="1">#REF!</definedName>
    <definedName name="Pai_1_1_1_1_1_1_1_1">#REF!</definedName>
    <definedName name="Pai_1_2" localSheetId="1">#REF!</definedName>
    <definedName name="Pai_1_2">#REF!</definedName>
    <definedName name="Pai_1_2_1" localSheetId="1">#REF!</definedName>
    <definedName name="Pai_1_2_1">#REF!</definedName>
    <definedName name="Pai_1_3" localSheetId="1">#REF!</definedName>
    <definedName name="Pai_1_3">#REF!</definedName>
    <definedName name="Pai_1_3_1" localSheetId="1">#REF!</definedName>
    <definedName name="Pai_1_3_1">#REF!</definedName>
    <definedName name="Pai_1_3_1_1" localSheetId="1">#REF!</definedName>
    <definedName name="Pai_1_3_1_1">#REF!</definedName>
    <definedName name="Pai_1_3_1_1_1" localSheetId="1">#REF!</definedName>
    <definedName name="Pai_1_3_1_1_1">#REF!</definedName>
    <definedName name="Pai_10" localSheetId="1">#REF!</definedName>
    <definedName name="Pai_10">#REF!</definedName>
    <definedName name="Pai_10_1" localSheetId="1">#REF!</definedName>
    <definedName name="Pai_10_1">#REF!</definedName>
    <definedName name="Pai_10_1_1" localSheetId="1">#REF!</definedName>
    <definedName name="Pai_10_1_1">#REF!</definedName>
    <definedName name="Pai_10_1_1_1" localSheetId="1">#REF!</definedName>
    <definedName name="Pai_10_1_1_1">#REF!</definedName>
    <definedName name="Pai_10_2" localSheetId="1">#REF!</definedName>
    <definedName name="Pai_10_2">#REF!</definedName>
    <definedName name="Pai_10_2_1" localSheetId="1">#REF!</definedName>
    <definedName name="Pai_10_2_1">#REF!</definedName>
    <definedName name="Pai_10_3" localSheetId="1">#REF!</definedName>
    <definedName name="Pai_10_3">#REF!</definedName>
    <definedName name="Pai_10_3_1" localSheetId="1">#REF!</definedName>
    <definedName name="Pai_10_3_1">#REF!</definedName>
    <definedName name="Pai_10_3_1_1" localSheetId="1">#REF!</definedName>
    <definedName name="Pai_10_3_1_1">#REF!</definedName>
    <definedName name="Pai_10_3_1_1_1" localSheetId="1">#REF!</definedName>
    <definedName name="Pai_10_3_1_1_1">#REF!</definedName>
    <definedName name="Pai_11" localSheetId="1">#REF!</definedName>
    <definedName name="Pai_11">#REF!</definedName>
    <definedName name="Pai_11_1" localSheetId="1">#REF!</definedName>
    <definedName name="Pai_11_1">#REF!</definedName>
    <definedName name="Pai_11_1_1" localSheetId="1">#REF!</definedName>
    <definedName name="Pai_11_1_1">#REF!</definedName>
    <definedName name="Pai_11_1_1_1" localSheetId="1">#REF!</definedName>
    <definedName name="Pai_11_1_1_1">#REF!</definedName>
    <definedName name="Pai_11_2" localSheetId="1">#REF!</definedName>
    <definedName name="Pai_11_2">#REF!</definedName>
    <definedName name="Pai_11_2_1" localSheetId="1">#REF!</definedName>
    <definedName name="Pai_11_2_1">#REF!</definedName>
    <definedName name="Pai_11_3" localSheetId="1">#REF!</definedName>
    <definedName name="Pai_11_3">#REF!</definedName>
    <definedName name="Pai_11_3_1" localSheetId="1">#REF!</definedName>
    <definedName name="Pai_11_3_1">#REF!</definedName>
    <definedName name="Pai_11_3_1_1" localSheetId="1">#REF!</definedName>
    <definedName name="Pai_11_3_1_1">#REF!</definedName>
    <definedName name="Pai_11_3_1_1_1" localSheetId="1">#REF!</definedName>
    <definedName name="Pai_11_3_1_1_1">#REF!</definedName>
    <definedName name="Pai_13" localSheetId="1">#REF!</definedName>
    <definedName name="Pai_13">#REF!</definedName>
    <definedName name="Pai_13_1" localSheetId="1">#REF!</definedName>
    <definedName name="Pai_13_1">#REF!</definedName>
    <definedName name="Pai_13_1_1" localSheetId="1">#REF!</definedName>
    <definedName name="Pai_13_1_1">#REF!</definedName>
    <definedName name="Pai_13_1_1_1" localSheetId="1">#REF!</definedName>
    <definedName name="Pai_13_1_1_1">#REF!</definedName>
    <definedName name="Pai_13_1_1_1_1" localSheetId="1">#REF!</definedName>
    <definedName name="Pai_13_1_1_1_1">#REF!</definedName>
    <definedName name="Pai_13_1_1_1_1_1" localSheetId="1">#REF!</definedName>
    <definedName name="Pai_13_1_1_1_1_1">#REF!</definedName>
    <definedName name="Pai_13_1_3" localSheetId="1">#REF!</definedName>
    <definedName name="Pai_13_1_3">#REF!</definedName>
    <definedName name="Pai_13_1_3_1" localSheetId="1">#REF!</definedName>
    <definedName name="Pai_13_1_3_1">#REF!</definedName>
    <definedName name="Pai_13_2" localSheetId="1">#REF!</definedName>
    <definedName name="Pai_13_2">#REF!</definedName>
    <definedName name="Pai_13_2_1" localSheetId="1">#REF!</definedName>
    <definedName name="Pai_13_2_1">#REF!</definedName>
    <definedName name="Pai_13_2_1_1" localSheetId="1">#REF!</definedName>
    <definedName name="Pai_13_2_1_1">#REF!</definedName>
    <definedName name="Pai_13_2_1_1_1" localSheetId="1">#REF!</definedName>
    <definedName name="Pai_13_2_1_1_1">#REF!</definedName>
    <definedName name="Pai_13_2_3" localSheetId="1">#REF!</definedName>
    <definedName name="Pai_13_2_3">#REF!</definedName>
    <definedName name="Pai_13_2_3_1" localSheetId="1">#REF!</definedName>
    <definedName name="Pai_13_2_3_1">#REF!</definedName>
    <definedName name="Pai_13_3" localSheetId="1">#REF!</definedName>
    <definedName name="Pai_13_3">#REF!</definedName>
    <definedName name="Pai_13_3_1" localSheetId="1">#REF!</definedName>
    <definedName name="Pai_13_3_1">#REF!</definedName>
    <definedName name="Pai_13_3_1_1" localSheetId="1">#REF!</definedName>
    <definedName name="Pai_13_3_1_1">#REF!</definedName>
    <definedName name="Pai_13_3_1_1_1" localSheetId="1">#REF!</definedName>
    <definedName name="Pai_13_3_1_1_1">#REF!</definedName>
    <definedName name="Pai_14" localSheetId="1">#REF!</definedName>
    <definedName name="Pai_14">#REF!</definedName>
    <definedName name="Pai_14_1" localSheetId="1">#REF!</definedName>
    <definedName name="Pai_14_1">#REF!</definedName>
    <definedName name="Pai_14_1_1" localSheetId="1">#REF!</definedName>
    <definedName name="Pai_14_1_1">#REF!</definedName>
    <definedName name="Pai_14_1_1_1" localSheetId="1">#REF!</definedName>
    <definedName name="Pai_14_1_1_1">#REF!</definedName>
    <definedName name="Pai_14_2" localSheetId="1">#REF!</definedName>
    <definedName name="Pai_14_2">#REF!</definedName>
    <definedName name="Pai_14_2_1" localSheetId="1">#REF!</definedName>
    <definedName name="Pai_14_2_1">#REF!</definedName>
    <definedName name="Pai_14_3" localSheetId="1">#REF!</definedName>
    <definedName name="Pai_14_3">#REF!</definedName>
    <definedName name="Pai_14_3_1" localSheetId="1">#REF!</definedName>
    <definedName name="Pai_14_3_1">#REF!</definedName>
    <definedName name="Pai_14_3_1_1" localSheetId="1">#REF!</definedName>
    <definedName name="Pai_14_3_1_1">#REF!</definedName>
    <definedName name="Pai_14_3_1_1_1" localSheetId="1">#REF!</definedName>
    <definedName name="Pai_14_3_1_1_1">#REF!</definedName>
    <definedName name="Pai_15" localSheetId="1">#REF!</definedName>
    <definedName name="Pai_15">#REF!</definedName>
    <definedName name="Pai_15_1" localSheetId="1">#REF!</definedName>
    <definedName name="Pai_15_1">#REF!</definedName>
    <definedName name="Pai_15_1_1" localSheetId="1">#REF!</definedName>
    <definedName name="Pai_15_1_1">#REF!</definedName>
    <definedName name="Pai_15_1_1_1" localSheetId="1">#REF!</definedName>
    <definedName name="Pai_15_1_1_1">#REF!</definedName>
    <definedName name="Pai_15_1_1_1_1" localSheetId="1">#REF!</definedName>
    <definedName name="Pai_15_1_1_1_1">#REF!</definedName>
    <definedName name="Pai_15_1_1_1_1_1" localSheetId="1">#REF!</definedName>
    <definedName name="Pai_15_1_1_1_1_1">#REF!</definedName>
    <definedName name="Pai_15_1_3" localSheetId="1">#REF!</definedName>
    <definedName name="Pai_15_1_3">#REF!</definedName>
    <definedName name="Pai_15_1_3_1" localSheetId="1">#REF!</definedName>
    <definedName name="Pai_15_1_3_1">#REF!</definedName>
    <definedName name="Pai_15_2" localSheetId="1">#REF!</definedName>
    <definedName name="Pai_15_2">#REF!</definedName>
    <definedName name="Pai_15_2_1" localSheetId="1">#REF!</definedName>
    <definedName name="Pai_15_2_1">#REF!</definedName>
    <definedName name="Pai_15_2_1_1" localSheetId="1">#REF!</definedName>
    <definedName name="Pai_15_2_1_1">#REF!</definedName>
    <definedName name="Pai_15_2_1_1_1" localSheetId="1">#REF!</definedName>
    <definedName name="Pai_15_2_1_1_1">#REF!</definedName>
    <definedName name="Pai_15_2_3" localSheetId="1">#REF!</definedName>
    <definedName name="Pai_15_2_3">#REF!</definedName>
    <definedName name="Pai_15_2_3_1" localSheetId="1">#REF!</definedName>
    <definedName name="Pai_15_2_3_1">#REF!</definedName>
    <definedName name="Pai_15_3" localSheetId="1">#REF!</definedName>
    <definedName name="Pai_15_3">#REF!</definedName>
    <definedName name="Pai_15_3_1" localSheetId="1">#REF!</definedName>
    <definedName name="Pai_15_3_1">#REF!</definedName>
    <definedName name="Pai_15_3_1_1" localSheetId="1">#REF!</definedName>
    <definedName name="Pai_15_3_1_1">#REF!</definedName>
    <definedName name="Pai_15_3_1_1_1" localSheetId="1">#REF!</definedName>
    <definedName name="Pai_15_3_1_1_1">#REF!</definedName>
    <definedName name="Pai_16" localSheetId="1">#REF!</definedName>
    <definedName name="Pai_16">#REF!</definedName>
    <definedName name="Pai_16_1" localSheetId="1">#REF!</definedName>
    <definedName name="Pai_16_1">#REF!</definedName>
    <definedName name="Pai_16_1_1" localSheetId="1">#REF!</definedName>
    <definedName name="Pai_16_1_1">#REF!</definedName>
    <definedName name="Pai_16_1_1_1" localSheetId="1">#REF!</definedName>
    <definedName name="Pai_16_1_1_1">#REF!</definedName>
    <definedName name="Pai_16_1_1_1_1" localSheetId="1">#REF!</definedName>
    <definedName name="Pai_16_1_1_1_1">#REF!</definedName>
    <definedName name="Pai_16_1_1_1_1_1" localSheetId="1">#REF!</definedName>
    <definedName name="Pai_16_1_1_1_1_1">#REF!</definedName>
    <definedName name="Pai_16_1_3" localSheetId="1">#REF!</definedName>
    <definedName name="Pai_16_1_3">#REF!</definedName>
    <definedName name="Pai_16_1_3_1" localSheetId="1">#REF!</definedName>
    <definedName name="Pai_16_1_3_1">#REF!</definedName>
    <definedName name="Pai_16_2" localSheetId="1">#REF!</definedName>
    <definedName name="Pai_16_2">#REF!</definedName>
    <definedName name="Pai_16_2_1" localSheetId="1">#REF!</definedName>
    <definedName name="Pai_16_2_1">#REF!</definedName>
    <definedName name="Pai_16_2_1_1" localSheetId="1">#REF!</definedName>
    <definedName name="Pai_16_2_1_1">#REF!</definedName>
    <definedName name="Pai_16_2_1_1_1" localSheetId="1">#REF!</definedName>
    <definedName name="Pai_16_2_1_1_1">#REF!</definedName>
    <definedName name="Pai_16_2_3" localSheetId="1">#REF!</definedName>
    <definedName name="Pai_16_2_3">#REF!</definedName>
    <definedName name="Pai_16_2_3_1" localSheetId="1">#REF!</definedName>
    <definedName name="Pai_16_2_3_1">#REF!</definedName>
    <definedName name="Pai_16_3" localSheetId="1">#REF!</definedName>
    <definedName name="Pai_16_3">#REF!</definedName>
    <definedName name="Pai_16_3_1" localSheetId="1">#REF!</definedName>
    <definedName name="Pai_16_3_1">#REF!</definedName>
    <definedName name="Pai_16_3_1_1" localSheetId="1">#REF!</definedName>
    <definedName name="Pai_16_3_1_1">#REF!</definedName>
    <definedName name="Pai_16_3_1_1_1" localSheetId="1">#REF!</definedName>
    <definedName name="Pai_16_3_1_1_1">#REF!</definedName>
    <definedName name="Pai_17" localSheetId="1">#REF!</definedName>
    <definedName name="Pai_17">#REF!</definedName>
    <definedName name="Pai_17_1" localSheetId="1">#REF!</definedName>
    <definedName name="Pai_17_1">#REF!</definedName>
    <definedName name="Pai_17_1_1" localSheetId="1">#REF!</definedName>
    <definedName name="Pai_17_1_1">#REF!</definedName>
    <definedName name="Pai_17_1_1_1" localSheetId="1">#REF!</definedName>
    <definedName name="Pai_17_1_1_1">#REF!</definedName>
    <definedName name="Pai_17_1_1_1_1" localSheetId="1">#REF!</definedName>
    <definedName name="Pai_17_1_1_1_1">#REF!</definedName>
    <definedName name="Pai_17_1_1_1_1_1" localSheetId="1">#REF!</definedName>
    <definedName name="Pai_17_1_1_1_1_1">#REF!</definedName>
    <definedName name="Pai_17_1_3" localSheetId="1">#REF!</definedName>
    <definedName name="Pai_17_1_3">#REF!</definedName>
    <definedName name="Pai_17_1_3_1" localSheetId="1">#REF!</definedName>
    <definedName name="Pai_17_1_3_1">#REF!</definedName>
    <definedName name="Pai_17_2" localSheetId="1">#REF!</definedName>
    <definedName name="Pai_17_2">#REF!</definedName>
    <definedName name="Pai_17_2_1" localSheetId="1">#REF!</definedName>
    <definedName name="Pai_17_2_1">#REF!</definedName>
    <definedName name="Pai_17_2_1_1" localSheetId="1">#REF!</definedName>
    <definedName name="Pai_17_2_1_1">#REF!</definedName>
    <definedName name="Pai_17_2_1_1_1" localSheetId="1">#REF!</definedName>
    <definedName name="Pai_17_2_1_1_1">#REF!</definedName>
    <definedName name="Pai_17_2_3" localSheetId="1">#REF!</definedName>
    <definedName name="Pai_17_2_3">#REF!</definedName>
    <definedName name="Pai_17_2_3_1" localSheetId="1">#REF!</definedName>
    <definedName name="Pai_17_2_3_1">#REF!</definedName>
    <definedName name="Pai_17_3" localSheetId="1">#REF!</definedName>
    <definedName name="Pai_17_3">#REF!</definedName>
    <definedName name="Pai_17_3_1" localSheetId="1">#REF!</definedName>
    <definedName name="Pai_17_3_1">#REF!</definedName>
    <definedName name="Pai_17_3_1_1" localSheetId="1">#REF!</definedName>
    <definedName name="Pai_17_3_1_1">#REF!</definedName>
    <definedName name="Pai_17_3_1_1_1" localSheetId="1">#REF!</definedName>
    <definedName name="Pai_17_3_1_1_1">#REF!</definedName>
    <definedName name="Pai_18" localSheetId="1">#REF!</definedName>
    <definedName name="Pai_18">#REF!</definedName>
    <definedName name="Pai_18_1" localSheetId="1">#REF!</definedName>
    <definedName name="Pai_18_1">#REF!</definedName>
    <definedName name="Pai_18_1_1" localSheetId="1">#REF!</definedName>
    <definedName name="Pai_18_1_1">#REF!</definedName>
    <definedName name="Pai_18_1_1_1" localSheetId="1">#REF!</definedName>
    <definedName name="Pai_18_1_1_1">#REF!</definedName>
    <definedName name="Pai_18_1_1_1_1" localSheetId="1">#REF!</definedName>
    <definedName name="Pai_18_1_1_1_1">#REF!</definedName>
    <definedName name="Pai_18_1_1_1_1_1" localSheetId="1">#REF!</definedName>
    <definedName name="Pai_18_1_1_1_1_1">#REF!</definedName>
    <definedName name="Pai_18_1_3" localSheetId="1">#REF!</definedName>
    <definedName name="Pai_18_1_3">#REF!</definedName>
    <definedName name="Pai_18_1_3_1" localSheetId="1">#REF!</definedName>
    <definedName name="Pai_18_1_3_1">#REF!</definedName>
    <definedName name="Pai_18_2" localSheetId="1">#REF!</definedName>
    <definedName name="Pai_18_2">#REF!</definedName>
    <definedName name="Pai_18_2_1" localSheetId="1">#REF!</definedName>
    <definedName name="Pai_18_2_1">#REF!</definedName>
    <definedName name="Pai_18_2_1_1" localSheetId="1">#REF!</definedName>
    <definedName name="Pai_18_2_1_1">#REF!</definedName>
    <definedName name="Pai_18_2_1_1_1" localSheetId="1">#REF!</definedName>
    <definedName name="Pai_18_2_1_1_1">#REF!</definedName>
    <definedName name="Pai_18_2_3" localSheetId="1">#REF!</definedName>
    <definedName name="Pai_18_2_3">#REF!</definedName>
    <definedName name="Pai_18_2_3_1" localSheetId="1">#REF!</definedName>
    <definedName name="Pai_18_2_3_1">#REF!</definedName>
    <definedName name="Pai_18_3" localSheetId="1">#REF!</definedName>
    <definedName name="Pai_18_3">#REF!</definedName>
    <definedName name="Pai_18_3_1" localSheetId="1">#REF!</definedName>
    <definedName name="Pai_18_3_1">#REF!</definedName>
    <definedName name="Pai_18_3_1_1" localSheetId="1">#REF!</definedName>
    <definedName name="Pai_18_3_1_1">#REF!</definedName>
    <definedName name="Pai_18_3_1_1_1" localSheetId="1">#REF!</definedName>
    <definedName name="Pai_18_3_1_1_1">#REF!</definedName>
    <definedName name="Pai_19" localSheetId="1">#REF!</definedName>
    <definedName name="Pai_19">#REF!</definedName>
    <definedName name="Pai_19_1" localSheetId="1">#REF!</definedName>
    <definedName name="Pai_19_1">#REF!</definedName>
    <definedName name="Pai_19_1_1" localSheetId="1">#REF!</definedName>
    <definedName name="Pai_19_1_1">#REF!</definedName>
    <definedName name="Pai_19_1_1_1" localSheetId="1">#REF!</definedName>
    <definedName name="Pai_19_1_1_1">#REF!</definedName>
    <definedName name="Pai_19_1_1_1_1" localSheetId="1">#REF!</definedName>
    <definedName name="Pai_19_1_1_1_1">#REF!</definedName>
    <definedName name="Pai_19_1_1_1_1_1" localSheetId="1">#REF!</definedName>
    <definedName name="Pai_19_1_1_1_1_1">#REF!</definedName>
    <definedName name="Pai_19_1_3" localSheetId="1">#REF!</definedName>
    <definedName name="Pai_19_1_3">#REF!</definedName>
    <definedName name="Pai_19_1_3_1" localSheetId="1">#REF!</definedName>
    <definedName name="Pai_19_1_3_1">#REF!</definedName>
    <definedName name="Pai_19_2" localSheetId="1">#REF!</definedName>
    <definedName name="Pai_19_2">#REF!</definedName>
    <definedName name="Pai_19_2_1" localSheetId="1">#REF!</definedName>
    <definedName name="Pai_19_2_1">#REF!</definedName>
    <definedName name="Pai_19_2_1_1" localSheetId="1">#REF!</definedName>
    <definedName name="Pai_19_2_1_1">#REF!</definedName>
    <definedName name="Pai_19_2_1_1_1" localSheetId="1">#REF!</definedName>
    <definedName name="Pai_19_2_1_1_1">#REF!</definedName>
    <definedName name="Pai_19_2_3" localSheetId="1">#REF!</definedName>
    <definedName name="Pai_19_2_3">#REF!</definedName>
    <definedName name="Pai_19_2_3_1" localSheetId="1">#REF!</definedName>
    <definedName name="Pai_19_2_3_1">#REF!</definedName>
    <definedName name="Pai_19_3" localSheetId="1">#REF!</definedName>
    <definedName name="Pai_19_3">#REF!</definedName>
    <definedName name="Pai_19_3_1" localSheetId="1">#REF!</definedName>
    <definedName name="Pai_19_3_1">#REF!</definedName>
    <definedName name="Pai_19_3_1_1" localSheetId="1">#REF!</definedName>
    <definedName name="Pai_19_3_1_1">#REF!</definedName>
    <definedName name="Pai_19_3_1_1_1" localSheetId="1">#REF!</definedName>
    <definedName name="Pai_19_3_1_1_1">#REF!</definedName>
    <definedName name="Pai_2" localSheetId="1">#REF!</definedName>
    <definedName name="Pai_2">#REF!</definedName>
    <definedName name="Pai_2_1" localSheetId="1">#REF!</definedName>
    <definedName name="Pai_2_1">#REF!</definedName>
    <definedName name="Pai_2_1_1" localSheetId="1">#REF!</definedName>
    <definedName name="Pai_2_1_1">#REF!</definedName>
    <definedName name="Pai_2_1_1_1" localSheetId="1">#REF!</definedName>
    <definedName name="Pai_2_1_1_1">#REF!</definedName>
    <definedName name="Pai_2_3" localSheetId="1">#REF!</definedName>
    <definedName name="Pai_2_3">#REF!</definedName>
    <definedName name="Pai_2_3_1" localSheetId="1">#REF!</definedName>
    <definedName name="Pai_2_3_1">#REF!</definedName>
    <definedName name="Pai_20" localSheetId="1">#REF!</definedName>
    <definedName name="Pai_20">#REF!</definedName>
    <definedName name="Pai_20_1" localSheetId="1">#REF!</definedName>
    <definedName name="Pai_20_1">#REF!</definedName>
    <definedName name="Pai_20_1_1" localSheetId="1">#REF!</definedName>
    <definedName name="Pai_20_1_1">#REF!</definedName>
    <definedName name="Pai_20_1_1_1" localSheetId="1">#REF!</definedName>
    <definedName name="Pai_20_1_1_1">#REF!</definedName>
    <definedName name="Pai_20_1_1_1_1" localSheetId="1">#REF!</definedName>
    <definedName name="Pai_20_1_1_1_1">#REF!</definedName>
    <definedName name="Pai_20_1_1_1_1_1" localSheetId="1">#REF!</definedName>
    <definedName name="Pai_20_1_1_1_1_1">#REF!</definedName>
    <definedName name="Pai_20_1_3" localSheetId="1">#REF!</definedName>
    <definedName name="Pai_20_1_3">#REF!</definedName>
    <definedName name="Pai_20_1_3_1" localSheetId="1">#REF!</definedName>
    <definedName name="Pai_20_1_3_1">#REF!</definedName>
    <definedName name="Pai_20_2" localSheetId="1">#REF!</definedName>
    <definedName name="Pai_20_2">#REF!</definedName>
    <definedName name="Pai_20_2_1" localSheetId="1">#REF!</definedName>
    <definedName name="Pai_20_2_1">#REF!</definedName>
    <definedName name="Pai_20_2_1_1" localSheetId="1">#REF!</definedName>
    <definedName name="Pai_20_2_1_1">#REF!</definedName>
    <definedName name="Pai_20_2_1_1_1" localSheetId="1">#REF!</definedName>
    <definedName name="Pai_20_2_1_1_1">#REF!</definedName>
    <definedName name="Pai_20_2_3" localSheetId="1">#REF!</definedName>
    <definedName name="Pai_20_2_3">#REF!</definedName>
    <definedName name="Pai_20_2_3_1" localSheetId="1">#REF!</definedName>
    <definedName name="Pai_20_2_3_1">#REF!</definedName>
    <definedName name="Pai_20_3" localSheetId="1">#REF!</definedName>
    <definedName name="Pai_20_3">#REF!</definedName>
    <definedName name="Pai_20_3_1" localSheetId="1">#REF!</definedName>
    <definedName name="Pai_20_3_1">#REF!</definedName>
    <definedName name="Pai_20_3_1_1" localSheetId="1">#REF!</definedName>
    <definedName name="Pai_20_3_1_1">#REF!</definedName>
    <definedName name="Pai_20_3_1_1_1" localSheetId="1">#REF!</definedName>
    <definedName name="Pai_20_3_1_1_1">#REF!</definedName>
    <definedName name="Pai_23" localSheetId="1">#REF!</definedName>
    <definedName name="Pai_23">#REF!</definedName>
    <definedName name="Pai_23_1" localSheetId="1">#REF!</definedName>
    <definedName name="Pai_23_1">#REF!</definedName>
    <definedName name="Pai_23_1_1" localSheetId="1">#REF!</definedName>
    <definedName name="Pai_23_1_1">#REF!</definedName>
    <definedName name="Pai_23_1_1_1" localSheetId="1">#REF!</definedName>
    <definedName name="Pai_23_1_1_1">#REF!</definedName>
    <definedName name="Pai_23_1_1_1_1" localSheetId="1">#REF!</definedName>
    <definedName name="Pai_23_1_1_1_1">#REF!</definedName>
    <definedName name="Pai_23_1_1_1_1_1" localSheetId="1">#REF!</definedName>
    <definedName name="Pai_23_1_1_1_1_1">#REF!</definedName>
    <definedName name="Pai_23_1_3" localSheetId="1">#REF!</definedName>
    <definedName name="Pai_23_1_3">#REF!</definedName>
    <definedName name="Pai_23_1_3_1" localSheetId="1">#REF!</definedName>
    <definedName name="Pai_23_1_3_1">#REF!</definedName>
    <definedName name="Pai_23_2" localSheetId="1">#REF!</definedName>
    <definedName name="Pai_23_2">#REF!</definedName>
    <definedName name="Pai_23_2_1" localSheetId="1">#REF!</definedName>
    <definedName name="Pai_23_2_1">#REF!</definedName>
    <definedName name="Pai_23_2_1_1" localSheetId="1">#REF!</definedName>
    <definedName name="Pai_23_2_1_1">#REF!</definedName>
    <definedName name="Pai_23_2_1_1_1" localSheetId="1">#REF!</definedName>
    <definedName name="Pai_23_2_1_1_1">#REF!</definedName>
    <definedName name="Pai_23_2_3" localSheetId="1">#REF!</definedName>
    <definedName name="Pai_23_2_3">#REF!</definedName>
    <definedName name="Pai_23_2_3_1" localSheetId="1">#REF!</definedName>
    <definedName name="Pai_23_2_3_1">#REF!</definedName>
    <definedName name="Pai_23_3" localSheetId="1">#REF!</definedName>
    <definedName name="Pai_23_3">#REF!</definedName>
    <definedName name="Pai_23_3_1" localSheetId="1">#REF!</definedName>
    <definedName name="Pai_23_3_1">#REF!</definedName>
    <definedName name="Pai_23_3_1_1" localSheetId="1">#REF!</definedName>
    <definedName name="Pai_23_3_1_1">#REF!</definedName>
    <definedName name="Pai_23_3_1_1_1" localSheetId="1">#REF!</definedName>
    <definedName name="Pai_23_3_1_1_1">#REF!</definedName>
    <definedName name="Pai_3" localSheetId="1">#REF!</definedName>
    <definedName name="Pai_3">#REF!</definedName>
    <definedName name="Pai_3_1" localSheetId="1">#REF!</definedName>
    <definedName name="Pai_3_1">#REF!</definedName>
    <definedName name="Pai_3_1_1" localSheetId="1">#REF!</definedName>
    <definedName name="Pai_3_1_1">#REF!</definedName>
    <definedName name="Pai_3_1_1_1" localSheetId="1">#REF!</definedName>
    <definedName name="Pai_3_1_1_1">#REF!</definedName>
    <definedName name="Pai_3_1_1_1_1" localSheetId="1">#REF!</definedName>
    <definedName name="Pai_3_1_1_1_1">#REF!</definedName>
    <definedName name="Pai_3_1_1_1_1_1" localSheetId="1">#REF!</definedName>
    <definedName name="Pai_3_1_1_1_1_1">#REF!</definedName>
    <definedName name="Pai_3_1_1_1_1_1_1" localSheetId="1">#REF!</definedName>
    <definedName name="Pai_3_1_1_1_1_1_1">#REF!</definedName>
    <definedName name="Pai_3_1_1_1_1_1_1_1" localSheetId="1">#REF!</definedName>
    <definedName name="Pai_3_1_1_1_1_1_1_1">#REF!</definedName>
    <definedName name="Pai_3_1_1_1_1_1_1_1_1" localSheetId="1">#REF!</definedName>
    <definedName name="Pai_3_1_1_1_1_1_1_1_1">#REF!</definedName>
    <definedName name="Pai_3_1_1_1_1_1_1_1_1_1" localSheetId="1">#REF!</definedName>
    <definedName name="Pai_3_1_1_1_1_1_1_1_1_1">#REF!</definedName>
    <definedName name="Pai_3_1_1_1_1_2" localSheetId="1">#REF!</definedName>
    <definedName name="Pai_3_1_1_1_1_2">#REF!</definedName>
    <definedName name="Pai_3_1_1_1_2" localSheetId="1">#REF!</definedName>
    <definedName name="Pai_3_1_1_1_2">#REF!</definedName>
    <definedName name="Pai_3_1_1_1_3" localSheetId="1">#REF!</definedName>
    <definedName name="Pai_3_1_1_1_3">#REF!</definedName>
    <definedName name="Pai_3_1_1_2" localSheetId="1">#REF!</definedName>
    <definedName name="Pai_3_1_1_2">#REF!</definedName>
    <definedName name="Pai_3_1_1_2_1" localSheetId="1">#REF!</definedName>
    <definedName name="Pai_3_1_1_2_1">#REF!</definedName>
    <definedName name="Pai_3_1_1_2_1_1" localSheetId="1">#REF!</definedName>
    <definedName name="Pai_3_1_1_2_1_1">#REF!</definedName>
    <definedName name="Pai_3_1_2" localSheetId="1">#REF!</definedName>
    <definedName name="Pai_3_1_2">#REF!</definedName>
    <definedName name="Pai_3_1_2_1" localSheetId="1">#REF!</definedName>
    <definedName name="Pai_3_1_2_1">#REF!</definedName>
    <definedName name="Pai_3_1_3" localSheetId="1">#REF!</definedName>
    <definedName name="Pai_3_1_3">#REF!</definedName>
    <definedName name="Pai_3_1_3_1" localSheetId="1">#REF!</definedName>
    <definedName name="Pai_3_1_3_1">#REF!</definedName>
    <definedName name="Pai_3_2" localSheetId="1">#REF!</definedName>
    <definedName name="Pai_3_2">#REF!</definedName>
    <definedName name="Pai_3_2_1" localSheetId="1">#REF!</definedName>
    <definedName name="Pai_3_2_1">#REF!</definedName>
    <definedName name="Pai_3_2_1_1" localSheetId="1">#REF!</definedName>
    <definedName name="Pai_3_2_1_1">#REF!</definedName>
    <definedName name="Pai_3_2_1_1_1" localSheetId="1">#REF!</definedName>
    <definedName name="Pai_3_2_1_1_1">#REF!</definedName>
    <definedName name="Pai_3_2_3" localSheetId="1">#REF!</definedName>
    <definedName name="Pai_3_2_3">#REF!</definedName>
    <definedName name="Pai_3_2_3_1" localSheetId="1">#REF!</definedName>
    <definedName name="Pai_3_2_3_1">#REF!</definedName>
    <definedName name="Pai_3_3" localSheetId="1">#REF!</definedName>
    <definedName name="Pai_3_3">#REF!</definedName>
    <definedName name="Pai_3_3_1" localSheetId="1">#REF!</definedName>
    <definedName name="Pai_3_3_1">#REF!</definedName>
    <definedName name="Pai_3_3_1_1" localSheetId="1">#REF!</definedName>
    <definedName name="Pai_3_3_1_1">#REF!</definedName>
    <definedName name="Pai_3_3_1_1_1" localSheetId="1">#REF!</definedName>
    <definedName name="Pai_3_3_1_1_1">#REF!</definedName>
    <definedName name="Pai_4" localSheetId="1">#REF!</definedName>
    <definedName name="Pai_4">#REF!</definedName>
    <definedName name="Pai_4_1" localSheetId="1">#REF!</definedName>
    <definedName name="Pai_4_1">#REF!</definedName>
    <definedName name="Pai_4_1_1" localSheetId="1">#REF!</definedName>
    <definedName name="Pai_4_1_1">#REF!</definedName>
    <definedName name="Pai_4_1_1_1" localSheetId="1">#REF!</definedName>
    <definedName name="Pai_4_1_1_1">#REF!</definedName>
    <definedName name="Pai_4_2" localSheetId="1">#REF!</definedName>
    <definedName name="Pai_4_2">#REF!</definedName>
    <definedName name="Pai_4_2_1" localSheetId="1">#REF!</definedName>
    <definedName name="Pai_4_2_1">#REF!</definedName>
    <definedName name="Pai_4_3" localSheetId="1">#REF!</definedName>
    <definedName name="Pai_4_3">#REF!</definedName>
    <definedName name="Pai_4_3_1" localSheetId="1">#REF!</definedName>
    <definedName name="Pai_4_3_1">#REF!</definedName>
    <definedName name="Pai_4_3_1_1" localSheetId="1">#REF!</definedName>
    <definedName name="Pai_4_3_1_1">#REF!</definedName>
    <definedName name="Pai_4_3_1_1_1" localSheetId="1">#REF!</definedName>
    <definedName name="Pai_4_3_1_1_1">#REF!</definedName>
    <definedName name="Pai_5" localSheetId="1">#REF!</definedName>
    <definedName name="Pai_5">#REF!</definedName>
    <definedName name="Pai_7" localSheetId="1">#REF!</definedName>
    <definedName name="Pai_7">#REF!</definedName>
    <definedName name="Pai_7_1" localSheetId="1">#REF!</definedName>
    <definedName name="Pai_7_1">#REF!</definedName>
    <definedName name="Pai_7_3" localSheetId="1">#REF!</definedName>
    <definedName name="Pai_7_3">#REF!</definedName>
    <definedName name="Pai_7_3_1" localSheetId="1">#REF!</definedName>
    <definedName name="Pai_7_3_1">#REF!</definedName>
    <definedName name="Pai_8" localSheetId="1">#REF!</definedName>
    <definedName name="Pai_8">#REF!</definedName>
    <definedName name="Pai_8_1" localSheetId="1">#REF!</definedName>
    <definedName name="Pai_8_1">#REF!</definedName>
    <definedName name="Pai_8_1_1" localSheetId="1">#REF!</definedName>
    <definedName name="Pai_8_1_1">#REF!</definedName>
    <definedName name="Pai_8_1_1_1" localSheetId="1">#REF!</definedName>
    <definedName name="Pai_8_1_1_1">#REF!</definedName>
    <definedName name="Pai_8_2" localSheetId="1">#REF!</definedName>
    <definedName name="Pai_8_2">#REF!</definedName>
    <definedName name="Pai_8_2_1" localSheetId="1">#REF!</definedName>
    <definedName name="Pai_8_2_1">#REF!</definedName>
    <definedName name="Pai_8_3" localSheetId="1">#REF!</definedName>
    <definedName name="Pai_8_3">#REF!</definedName>
    <definedName name="Pai_8_3_1" localSheetId="1">#REF!</definedName>
    <definedName name="Pai_8_3_1">#REF!</definedName>
    <definedName name="Pai_8_3_1_1" localSheetId="1">#REF!</definedName>
    <definedName name="Pai_8_3_1_1">#REF!</definedName>
    <definedName name="Pai_8_3_1_1_1" localSheetId="1">#REF!</definedName>
    <definedName name="Pai_8_3_1_1_1">#REF!</definedName>
    <definedName name="Pai_9" localSheetId="1">#REF!</definedName>
    <definedName name="Pai_9">#REF!</definedName>
    <definedName name="Pai_9_1" localSheetId="1">#REF!</definedName>
    <definedName name="Pai_9_1">#REF!</definedName>
    <definedName name="Pai_9_1_1" localSheetId="1">#REF!</definedName>
    <definedName name="Pai_9_1_1">#REF!</definedName>
    <definedName name="Pai_9_1_1_1" localSheetId="1">#REF!</definedName>
    <definedName name="Pai_9_1_1_1">#REF!</definedName>
    <definedName name="Pai_9_2" localSheetId="1">#REF!</definedName>
    <definedName name="Pai_9_2">#REF!</definedName>
    <definedName name="Pai_9_2_1" localSheetId="1">#REF!</definedName>
    <definedName name="Pai_9_2_1">#REF!</definedName>
    <definedName name="Pai_9_3" localSheetId="1">#REF!</definedName>
    <definedName name="Pai_9_3">#REF!</definedName>
    <definedName name="Pai_9_3_1" localSheetId="1">#REF!</definedName>
    <definedName name="Pai_9_3_1">#REF!</definedName>
    <definedName name="Pai_9_3_1_1" localSheetId="1">#REF!</definedName>
    <definedName name="Pai_9_3_1_1">#REF!</definedName>
    <definedName name="Pai_9_3_1_1_1" localSheetId="1">#REF!</definedName>
    <definedName name="Pai_9_3_1_1_1">#REF!</definedName>
    <definedName name="painter" localSheetId="1">#REF!</definedName>
    <definedName name="painter">#REF!</definedName>
    <definedName name="painter_1" localSheetId="1">#REF!</definedName>
    <definedName name="painter_1">#REF!</definedName>
    <definedName name="painter_3" localSheetId="1">#REF!</definedName>
    <definedName name="painter_3">#REF!</definedName>
    <definedName name="painter_3_1" localSheetId="1">#REF!</definedName>
    <definedName name="painter_3_1">#REF!</definedName>
    <definedName name="painter_3_1_1" localSheetId="1">#REF!</definedName>
    <definedName name="painter_3_1_1">#REF!</definedName>
    <definedName name="Painting" localSheetId="1">#REF!</definedName>
    <definedName name="Painting">#REF!</definedName>
    <definedName name="paiting" localSheetId="1">#REF!</definedName>
    <definedName name="paiting">#REF!</definedName>
    <definedName name="PAMI" localSheetId="1">#REF!</definedName>
    <definedName name="PAMI">#REF!</definedName>
    <definedName name="PAN_TILES" localSheetId="1">#REF!</definedName>
    <definedName name="PAN_TILES">#REF!</definedName>
    <definedName name="Pane2" localSheetId="1">#REF!</definedName>
    <definedName name="Pane2">#REF!</definedName>
    <definedName name="Pane2___0" localSheetId="1">#REF!</definedName>
    <definedName name="Pane2___0">#REF!</definedName>
    <definedName name="Pane2___13" localSheetId="1">#REF!</definedName>
    <definedName name="Pane2___13">#REF!</definedName>
    <definedName name="parapet" localSheetId="1">#REF!</definedName>
    <definedName name="parapet">#REF!</definedName>
    <definedName name="parapet_1" localSheetId="1">#REF!</definedName>
    <definedName name="parapet_1">#REF!</definedName>
    <definedName name="parapet_3" localSheetId="1">#REF!</definedName>
    <definedName name="parapet_3">#REF!</definedName>
    <definedName name="parapet_3_1" localSheetId="1">#REF!</definedName>
    <definedName name="parapet_3_1">#REF!</definedName>
    <definedName name="parapet_3_1_1" localSheetId="1">#REF!</definedName>
    <definedName name="parapet_3_1_1">#REF!</definedName>
    <definedName name="PASE" localSheetId="1">#REF!</definedName>
    <definedName name="PASE">#REF!</definedName>
    <definedName name="paver" localSheetId="1">#REF!</definedName>
    <definedName name="paver">#REF!</definedName>
    <definedName name="paver_1" localSheetId="1">#REF!</definedName>
    <definedName name="paver_1">#REF!</definedName>
    <definedName name="paver_3" localSheetId="1">#REF!</definedName>
    <definedName name="paver_3">#REF!</definedName>
    <definedName name="paver_3_1" localSheetId="1">#REF!</definedName>
    <definedName name="paver_3_1">#REF!</definedName>
    <definedName name="paver_3_1_1" localSheetId="1">#REF!</definedName>
    <definedName name="paver_3_1_1">#REF!</definedName>
    <definedName name="pavpaint" localSheetId="1">#REF!</definedName>
    <definedName name="pavpaint">#REF!</definedName>
    <definedName name="pavpaint_1" localSheetId="1">#REF!</definedName>
    <definedName name="pavpaint_1">#REF!</definedName>
    <definedName name="pavpaint_3" localSheetId="1">#REF!</definedName>
    <definedName name="pavpaint_3">#REF!</definedName>
    <definedName name="pavpaint_3_1" localSheetId="1">#REF!</definedName>
    <definedName name="pavpaint_3_1">#REF!</definedName>
    <definedName name="pavpaint_3_1_1" localSheetId="1">#REF!</definedName>
    <definedName name="pavpaint_3_1_1">#REF!</definedName>
    <definedName name="Pay_Date" localSheetId="1">#REF!</definedName>
    <definedName name="Pay_Date">#REF!</definedName>
    <definedName name="Pay_Num" localSheetId="1">#REF!</definedName>
    <definedName name="Pay_Num">#REF!</definedName>
    <definedName name="Payment_Date">#N/A</definedName>
    <definedName name="pb" localSheetId="1">#REF!</definedName>
    <definedName name="pb">#REF!</definedName>
    <definedName name="pb___0" localSheetId="1">#REF!</definedName>
    <definedName name="pb___0">#REF!</definedName>
    <definedName name="pb___11" localSheetId="1">#REF!</definedName>
    <definedName name="pb___11">#REF!</definedName>
    <definedName name="pb___12" localSheetId="1">#REF!</definedName>
    <definedName name="pb___12">#REF!</definedName>
    <definedName name="Pbot" localSheetId="1">[124]strand!#REF!</definedName>
    <definedName name="Pbot">[124]strand!#REF!</definedName>
    <definedName name="Pbot_1" localSheetId="1">[124]strand!#REF!</definedName>
    <definedName name="Pbot_1">[124]strand!#REF!</definedName>
    <definedName name="Pbot_1_1" localSheetId="1">[124]strand!#REF!</definedName>
    <definedName name="Pbot_1_1">[124]strand!#REF!</definedName>
    <definedName name="Pbot_1_1_1" localSheetId="1">[124]strand!#REF!</definedName>
    <definedName name="Pbot_1_1_1">[124]strand!#REF!</definedName>
    <definedName name="Pbot_2" localSheetId="1">[124]strand!#REF!</definedName>
    <definedName name="Pbot_2">[124]strand!#REF!</definedName>
    <definedName name="Pbot_2_1" localSheetId="1">[124]strand!#REF!</definedName>
    <definedName name="Pbot_2_1">[124]strand!#REF!</definedName>
    <definedName name="Pbx" localSheetId="1">[104]Design!#REF!</definedName>
    <definedName name="Pbx">[104]Design!#REF!</definedName>
    <definedName name="Pby" localSheetId="1">[104]Design!#REF!</definedName>
    <definedName name="Pby">[104]Design!#REF!</definedName>
    <definedName name="PCC" localSheetId="1">'[125]RCC,Ret. Wall'!#REF!</definedName>
    <definedName name="PCC">'[125]RCC,Ret. Wall'!#REF!</definedName>
    <definedName name="pcc1.3.6pcc" localSheetId="1">#REF!</definedName>
    <definedName name="pcc1.3.6pcc">#REF!</definedName>
    <definedName name="pcc1.3.6pcc_1" localSheetId="1">#REF!</definedName>
    <definedName name="pcc1.3.6pcc_1">#REF!</definedName>
    <definedName name="pcc1.3.6pcc_2" localSheetId="1">#REF!</definedName>
    <definedName name="pcc1.3.6pcc_2">#REF!</definedName>
    <definedName name="pcc1.3.6pcc_3" localSheetId="1">#REF!</definedName>
    <definedName name="pcc1.3.6pcc_3">#REF!</definedName>
    <definedName name="pcc1.3.6pcc_3_1" localSheetId="1">#REF!</definedName>
    <definedName name="pcc1.3.6pcc_3_1">#REF!</definedName>
    <definedName name="pcc1.3.6pcc_3_1_1" localSheetId="1">#REF!</definedName>
    <definedName name="pcc1.3.6pcc_3_1_1">#REF!</definedName>
    <definedName name="pcc148_3" localSheetId="1">#REF!</definedName>
    <definedName name="pcc148_3">#REF!</definedName>
    <definedName name="pcc148_3_1" localSheetId="1">#REF!</definedName>
    <definedName name="pcc148_3_1">#REF!</definedName>
    <definedName name="pcc148_3_1_1" localSheetId="1">#REF!</definedName>
    <definedName name="pcc148_3_1_1">#REF!</definedName>
    <definedName name="pcc148_3_1_1_1" localSheetId="1">#REF!</definedName>
    <definedName name="pcc148_3_1_1_1">#REF!</definedName>
    <definedName name="pcc148_3_1_1_1_1" localSheetId="1">#REF!</definedName>
    <definedName name="pcc148_3_1_1_1_1">#REF!</definedName>
    <definedName name="pcc148_3_1_1_1_1_1" localSheetId="1">#REF!</definedName>
    <definedName name="pcc148_3_1_1_1_1_1">#REF!</definedName>
    <definedName name="pcc148_3_1_1_1_1_1_1" localSheetId="1">#REF!</definedName>
    <definedName name="pcc148_3_1_1_1_1_1_1">#REF!</definedName>
    <definedName name="pcc148_3_1_3" localSheetId="1">#REF!</definedName>
    <definedName name="pcc148_3_1_3">#REF!</definedName>
    <definedName name="pcc148_3_1_3_1" localSheetId="1">#REF!</definedName>
    <definedName name="pcc148_3_1_3_1">#REF!</definedName>
    <definedName name="pcc148_3_2" localSheetId="1">#REF!</definedName>
    <definedName name="pcc148_3_2">#REF!</definedName>
    <definedName name="pcc148_3_2_1" localSheetId="1">#REF!</definedName>
    <definedName name="pcc148_3_2_1">#REF!</definedName>
    <definedName name="pcc148_3_2_3" localSheetId="1">#REF!</definedName>
    <definedName name="pcc148_3_2_3">#REF!</definedName>
    <definedName name="pcc148_3_2_3_1" localSheetId="1">#REF!</definedName>
    <definedName name="pcc148_3_2_3_1">#REF!</definedName>
    <definedName name="pcc148_3_3" localSheetId="1">#REF!</definedName>
    <definedName name="pcc148_3_3">#REF!</definedName>
    <definedName name="pcc148_3_3_1" localSheetId="1">#REF!</definedName>
    <definedName name="pcc148_3_3_1">#REF!</definedName>
    <definedName name="pcc148_3_3_1_1" localSheetId="1">#REF!</definedName>
    <definedName name="pcc148_3_3_1_1">#REF!</definedName>
    <definedName name="pccm15foundnpcc" localSheetId="1">#REF!</definedName>
    <definedName name="pccm15foundnpcc">#REF!</definedName>
    <definedName name="pccm15foundnpcc_1" localSheetId="1">#REF!</definedName>
    <definedName name="pccm15foundnpcc_1">#REF!</definedName>
    <definedName name="pccm15foundnpcc_2" localSheetId="1">#REF!</definedName>
    <definedName name="pccm15foundnpcc_2">#REF!</definedName>
    <definedName name="pccm15foundnpcc_3" localSheetId="1">#REF!</definedName>
    <definedName name="pccm15foundnpcc_3">#REF!</definedName>
    <definedName name="pccm15foundnpcc_3_1" localSheetId="1">#REF!</definedName>
    <definedName name="pccm15foundnpcc_3_1">#REF!</definedName>
    <definedName name="pccm15foundnpcc_3_1_1" localSheetId="1">#REF!</definedName>
    <definedName name="pccm15foundnpcc_3_1_1">#REF!</definedName>
    <definedName name="pccut" localSheetId="1">#REF!</definedName>
    <definedName name="pccut">#REF!</definedName>
    <definedName name="PCHG" localSheetId="1">#REF!</definedName>
    <definedName name="PCHG">#REF!</definedName>
    <definedName name="PCT" localSheetId="1">#REF!</definedName>
    <definedName name="PCT">#REF!</definedName>
    <definedName name="Pe" localSheetId="1">[22]Rate_Analysis!#REF!</definedName>
    <definedName name="Pe">[22]Rate_Analysis!#REF!</definedName>
    <definedName name="Pe_1" localSheetId="1">[22]Rate_Analysis!#REF!</definedName>
    <definedName name="Pe_1">[22]Rate_Analysis!#REF!</definedName>
    <definedName name="per" localSheetId="1">#REF!</definedName>
    <definedName name="per">#REF!</definedName>
    <definedName name="pH" localSheetId="1">#REF!</definedName>
    <definedName name="pH">#REF!</definedName>
    <definedName name="pH___0" localSheetId="1">#REF!</definedName>
    <definedName name="pH___0">#REF!</definedName>
    <definedName name="pH___13" localSheetId="1">#REF!</definedName>
    <definedName name="pH___13">#REF!</definedName>
    <definedName name="pi" localSheetId="1">[22]Rate_Analysis!#REF!</definedName>
    <definedName name="pi">[22]Rate_Analysis!#REF!</definedName>
    <definedName name="pi_1" localSheetId="1">[22]Rate_Analysis!#REF!</definedName>
    <definedName name="pi_1">[22]Rate_Analysis!#REF!</definedName>
    <definedName name="pi_1_1" localSheetId="1">[22]Rate_Analysis!#REF!</definedName>
    <definedName name="pi_1_1">[22]Rate_Analysis!#REF!</definedName>
    <definedName name="pi_1_1_1" localSheetId="1">[22]Rate_Analysis!#REF!</definedName>
    <definedName name="pi_1_1_1">[22]Rate_Analysis!#REF!</definedName>
    <definedName name="pi_1_1_1_1">NA()</definedName>
    <definedName name="pi_1_1_1_1_1" localSheetId="1">[22]Rate_Analysis!#REF!</definedName>
    <definedName name="pi_1_1_1_1_1">[22]Rate_Analysis!#REF!</definedName>
    <definedName name="pi_1_1_1_1_1_1" localSheetId="1">[22]Rate_Analysis!#REF!</definedName>
    <definedName name="pi_1_1_1_1_1_1">[22]Rate_Analysis!#REF!</definedName>
    <definedName name="pi_1_1_1_1_1_1_1">NA()</definedName>
    <definedName name="pi_1_2" localSheetId="1">[22]Rate_Analysis!#REF!</definedName>
    <definedName name="pi_1_2">[22]Rate_Analysis!#REF!</definedName>
    <definedName name="pi_1_2_1" localSheetId="1">[22]Rate_Analysis!#REF!</definedName>
    <definedName name="pi_1_2_1">[22]Rate_Analysis!#REF!</definedName>
    <definedName name="pi_10" localSheetId="1">[22]Rate_Analysis!#REF!</definedName>
    <definedName name="pi_10">[22]Rate_Analysis!#REF!</definedName>
    <definedName name="pi_10_1" localSheetId="1">[22]Rate_Analysis!#REF!</definedName>
    <definedName name="pi_10_1">[22]Rate_Analysis!#REF!</definedName>
    <definedName name="pi_10_1_1" localSheetId="1">[22]Rate_Analysis!#REF!</definedName>
    <definedName name="pi_10_1_1">[22]Rate_Analysis!#REF!</definedName>
    <definedName name="pi_10_1_1_1" localSheetId="1">[22]Rate_Analysis!#REF!</definedName>
    <definedName name="pi_10_1_1_1">[22]Rate_Analysis!#REF!</definedName>
    <definedName name="pi_10_2" localSheetId="1">[22]Rate_Analysis!#REF!</definedName>
    <definedName name="pi_10_2">[22]Rate_Analysis!#REF!</definedName>
    <definedName name="pi_10_2_1" localSheetId="1">[22]Rate_Analysis!#REF!</definedName>
    <definedName name="pi_10_2_1">[22]Rate_Analysis!#REF!</definedName>
    <definedName name="pi_11" localSheetId="1">[22]Rate_Analysis!#REF!</definedName>
    <definedName name="pi_11">[22]Rate_Analysis!#REF!</definedName>
    <definedName name="pi_11_1" localSheetId="1">[22]Rate_Analysis!#REF!</definedName>
    <definedName name="pi_11_1">[22]Rate_Analysis!#REF!</definedName>
    <definedName name="pi_11_1_1" localSheetId="1">[22]Rate_Analysis!#REF!</definedName>
    <definedName name="pi_11_1_1">[22]Rate_Analysis!#REF!</definedName>
    <definedName name="pi_11_1_1_1" localSheetId="1">[22]Rate_Analysis!#REF!</definedName>
    <definedName name="pi_11_1_1_1">[22]Rate_Analysis!#REF!</definedName>
    <definedName name="pi_11_2" localSheetId="1">[22]Rate_Analysis!#REF!</definedName>
    <definedName name="pi_11_2">[22]Rate_Analysis!#REF!</definedName>
    <definedName name="pi_11_2_1" localSheetId="1">[22]Rate_Analysis!#REF!</definedName>
    <definedName name="pi_11_2_1">[22]Rate_Analysis!#REF!</definedName>
    <definedName name="pi_13" localSheetId="1">'[126]Civil '!#REF!</definedName>
    <definedName name="pi_13">'[126]Civil '!#REF!</definedName>
    <definedName name="pi_13_1" localSheetId="1">'[126]Civil '!#REF!</definedName>
    <definedName name="pi_13_1">'[126]Civil '!#REF!</definedName>
    <definedName name="pi_13_1_1" localSheetId="1">'[126]Civil '!#REF!</definedName>
    <definedName name="pi_13_1_1">'[126]Civil '!#REF!</definedName>
    <definedName name="pi_13_1_1_1" localSheetId="1">'[126]Civil '!#REF!</definedName>
    <definedName name="pi_13_1_1_1">'[126]Civil '!#REF!</definedName>
    <definedName name="pi_13_2" localSheetId="1">'[126]Civil '!#REF!</definedName>
    <definedName name="pi_13_2">'[126]Civil '!#REF!</definedName>
    <definedName name="pi_13_2_1" localSheetId="1">'[126]Civil '!#REF!</definedName>
    <definedName name="pi_13_2_1">'[126]Civil '!#REF!</definedName>
    <definedName name="pi_14" localSheetId="1">[127]Rate_Analysis!#REF!</definedName>
    <definedName name="pi_14">[127]Rate_Analysis!#REF!</definedName>
    <definedName name="pi_14_1" localSheetId="1">[127]Rate_Analysis!#REF!</definedName>
    <definedName name="pi_14_1">[127]Rate_Analysis!#REF!</definedName>
    <definedName name="pi_14_1_1" localSheetId="1">[127]Rate_Analysis!#REF!</definedName>
    <definedName name="pi_14_1_1">[127]Rate_Analysis!#REF!</definedName>
    <definedName name="pi_14_1_1_1" localSheetId="1">[127]Rate_Analysis!#REF!</definedName>
    <definedName name="pi_14_1_1_1">[127]Rate_Analysis!#REF!</definedName>
    <definedName name="pi_14_2" localSheetId="1">[127]Rate_Analysis!#REF!</definedName>
    <definedName name="pi_14_2">[127]Rate_Analysis!#REF!</definedName>
    <definedName name="pi_14_2_1" localSheetId="1">[127]Rate_Analysis!#REF!</definedName>
    <definedName name="pi_14_2_1">[127]Rate_Analysis!#REF!</definedName>
    <definedName name="pi_15" localSheetId="1">[127]Rate_Analysis!#REF!</definedName>
    <definedName name="pi_15">[127]Rate_Analysis!#REF!</definedName>
    <definedName name="pi_15_1" localSheetId="1">[127]Rate_Analysis!#REF!</definedName>
    <definedName name="pi_15_1">[127]Rate_Analysis!#REF!</definedName>
    <definedName name="pi_15_1_1" localSheetId="1">[127]Rate_Analysis!#REF!</definedName>
    <definedName name="pi_15_1_1">[127]Rate_Analysis!#REF!</definedName>
    <definedName name="pi_15_1_1_1" localSheetId="1">[127]Rate_Analysis!#REF!</definedName>
    <definedName name="pi_15_1_1_1">[127]Rate_Analysis!#REF!</definedName>
    <definedName name="pi_15_2" localSheetId="1">[127]Rate_Analysis!#REF!</definedName>
    <definedName name="pi_15_2">[127]Rate_Analysis!#REF!</definedName>
    <definedName name="pi_15_2_1" localSheetId="1">[127]Rate_Analysis!#REF!</definedName>
    <definedName name="pi_15_2_1">[127]Rate_Analysis!#REF!</definedName>
    <definedName name="pi_16" localSheetId="1">[127]Rate_Analysis!#REF!</definedName>
    <definedName name="pi_16">[127]Rate_Analysis!#REF!</definedName>
    <definedName name="pi_16_1" localSheetId="1">[127]Rate_Analysis!#REF!</definedName>
    <definedName name="pi_16_1">[127]Rate_Analysis!#REF!</definedName>
    <definedName name="pi_16_1_1" localSheetId="1">[127]Rate_Analysis!#REF!</definedName>
    <definedName name="pi_16_1_1">[127]Rate_Analysis!#REF!</definedName>
    <definedName name="pi_16_1_1_1" localSheetId="1">[127]Rate_Analysis!#REF!</definedName>
    <definedName name="pi_16_1_1_1">[127]Rate_Analysis!#REF!</definedName>
    <definedName name="pi_16_2" localSheetId="1">[127]Rate_Analysis!#REF!</definedName>
    <definedName name="pi_16_2">[127]Rate_Analysis!#REF!</definedName>
    <definedName name="pi_16_2_1" localSheetId="1">[127]Rate_Analysis!#REF!</definedName>
    <definedName name="pi_16_2_1">[127]Rate_Analysis!#REF!</definedName>
    <definedName name="pi_17" localSheetId="1">[128]Rate_Analysis!#REF!</definedName>
    <definedName name="pi_17">[128]Rate_Analysis!#REF!</definedName>
    <definedName name="pi_17_1" localSheetId="1">[128]Rate_Analysis!#REF!</definedName>
    <definedName name="pi_17_1">[128]Rate_Analysis!#REF!</definedName>
    <definedName name="pi_17_1_1" localSheetId="1">[128]Rate_Analysis!#REF!</definedName>
    <definedName name="pi_17_1_1">[128]Rate_Analysis!#REF!</definedName>
    <definedName name="pi_17_1_1_1" localSheetId="1">[128]Rate_Analysis!#REF!</definedName>
    <definedName name="pi_17_1_1_1">[128]Rate_Analysis!#REF!</definedName>
    <definedName name="pi_17_2" localSheetId="1">[128]Rate_Analysis!#REF!</definedName>
    <definedName name="pi_17_2">[128]Rate_Analysis!#REF!</definedName>
    <definedName name="pi_17_2_1" localSheetId="1">[128]Rate_Analysis!#REF!</definedName>
    <definedName name="pi_17_2_1">[128]Rate_Analysis!#REF!</definedName>
    <definedName name="pi_19" localSheetId="1">[127]Rate_Analysis!#REF!</definedName>
    <definedName name="pi_19">[127]Rate_Analysis!#REF!</definedName>
    <definedName name="pi_19_1" localSheetId="1">[127]Rate_Analysis!#REF!</definedName>
    <definedName name="pi_19_1">[127]Rate_Analysis!#REF!</definedName>
    <definedName name="pi_19_1_1" localSheetId="1">[127]Rate_Analysis!#REF!</definedName>
    <definedName name="pi_19_1_1">[127]Rate_Analysis!#REF!</definedName>
    <definedName name="pi_19_1_1_1" localSheetId="1">[127]Rate_Analysis!#REF!</definedName>
    <definedName name="pi_19_1_1_1">[127]Rate_Analysis!#REF!</definedName>
    <definedName name="pi_19_2" localSheetId="1">[127]Rate_Analysis!#REF!</definedName>
    <definedName name="pi_19_2">[127]Rate_Analysis!#REF!</definedName>
    <definedName name="pi_19_2_1" localSheetId="1">[127]Rate_Analysis!#REF!</definedName>
    <definedName name="pi_19_2_1">[127]Rate_Analysis!#REF!</definedName>
    <definedName name="pi_2" localSheetId="1">'[126]Civil '!#REF!</definedName>
    <definedName name="pi_2">'[126]Civil '!#REF!</definedName>
    <definedName name="pi_2_1" localSheetId="1">[22]Rate_Analysis!#REF!</definedName>
    <definedName name="pi_2_1">[22]Rate_Analysis!#REF!</definedName>
    <definedName name="pi_20" localSheetId="1">[127]Rate_Analysis!#REF!</definedName>
    <definedName name="pi_20">[127]Rate_Analysis!#REF!</definedName>
    <definedName name="pi_20_1" localSheetId="1">[127]Rate_Analysis!#REF!</definedName>
    <definedName name="pi_20_1">[127]Rate_Analysis!#REF!</definedName>
    <definedName name="pi_20_1_1" localSheetId="1">[127]Rate_Analysis!#REF!</definedName>
    <definedName name="pi_20_1_1">[127]Rate_Analysis!#REF!</definedName>
    <definedName name="pi_20_1_1_1" localSheetId="1">[127]Rate_Analysis!#REF!</definedName>
    <definedName name="pi_20_1_1_1">[127]Rate_Analysis!#REF!</definedName>
    <definedName name="pi_20_2" localSheetId="1">[127]Rate_Analysis!#REF!</definedName>
    <definedName name="pi_20_2">[127]Rate_Analysis!#REF!</definedName>
    <definedName name="pi_20_2_1" localSheetId="1">[127]Rate_Analysis!#REF!</definedName>
    <definedName name="pi_20_2_1">[127]Rate_Analysis!#REF!</definedName>
    <definedName name="pi_23" localSheetId="1">[127]Rate_Analysis!#REF!</definedName>
    <definedName name="pi_23">[127]Rate_Analysis!#REF!</definedName>
    <definedName name="pi_23_1" localSheetId="1">[127]Rate_Analysis!#REF!</definedName>
    <definedName name="pi_23_1">[127]Rate_Analysis!#REF!</definedName>
    <definedName name="pi_23_1_1" localSheetId="1">[127]Rate_Analysis!#REF!</definedName>
    <definedName name="pi_23_1_1">[127]Rate_Analysis!#REF!</definedName>
    <definedName name="pi_23_1_1_1" localSheetId="1">[127]Rate_Analysis!#REF!</definedName>
    <definedName name="pi_23_1_1_1">[127]Rate_Analysis!#REF!</definedName>
    <definedName name="pi_23_2" localSheetId="1">[127]Rate_Analysis!#REF!</definedName>
    <definedName name="pi_23_2">[127]Rate_Analysis!#REF!</definedName>
    <definedName name="pi_23_2_1" localSheetId="1">[127]Rate_Analysis!#REF!</definedName>
    <definedName name="pi_23_2_1">[127]Rate_Analysis!#REF!</definedName>
    <definedName name="pi_3" localSheetId="1">#REF!</definedName>
    <definedName name="pi_3">#REF!</definedName>
    <definedName name="pi_3_1" localSheetId="1">#REF!</definedName>
    <definedName name="pi_3_1">#REF!</definedName>
    <definedName name="pi_3_1_1" localSheetId="1">#REF!</definedName>
    <definedName name="pi_3_1_1">#REF!</definedName>
    <definedName name="pi_3_1_1_1" localSheetId="1">#REF!</definedName>
    <definedName name="pi_3_1_1_1">#REF!</definedName>
    <definedName name="pi_3_1_1_1_1" localSheetId="1">#REF!</definedName>
    <definedName name="pi_3_1_1_1_1">#REF!</definedName>
    <definedName name="pi_3_1_3" localSheetId="1">#REF!</definedName>
    <definedName name="pi_3_1_3">#REF!</definedName>
    <definedName name="pi_3_1_3_1" localSheetId="1">#REF!</definedName>
    <definedName name="pi_3_1_3_1">#REF!</definedName>
    <definedName name="pi_3_2" localSheetId="1">#REF!</definedName>
    <definedName name="pi_3_2">#REF!</definedName>
    <definedName name="pi_3_2_1" localSheetId="1">#REF!</definedName>
    <definedName name="pi_3_2_1">#REF!</definedName>
    <definedName name="pi_3_2_3" localSheetId="1">#REF!</definedName>
    <definedName name="pi_3_2_3">#REF!</definedName>
    <definedName name="pi_3_2_3_1" localSheetId="1">#REF!</definedName>
    <definedName name="pi_3_2_3_1">#REF!</definedName>
    <definedName name="pi_3_3" localSheetId="1">#REF!</definedName>
    <definedName name="pi_3_3">#REF!</definedName>
    <definedName name="pi_3_3_1" localSheetId="1">#REF!</definedName>
    <definedName name="pi_3_3_1">#REF!</definedName>
    <definedName name="pi_3_3_1_1" localSheetId="1">#REF!</definedName>
    <definedName name="pi_3_3_1_1">#REF!</definedName>
    <definedName name="pi_4" localSheetId="1">[22]Rate_Analysis!#REF!</definedName>
    <definedName name="pi_4">[22]Rate_Analysis!#REF!</definedName>
    <definedName name="pi_4_1" localSheetId="1">[22]Rate_Analysis!#REF!</definedName>
    <definedName name="pi_4_1">[22]Rate_Analysis!#REF!</definedName>
    <definedName name="pi_4_1_1" localSheetId="1">[22]Rate_Analysis!#REF!</definedName>
    <definedName name="pi_4_1_1">[22]Rate_Analysis!#REF!</definedName>
    <definedName name="pi_4_1_1_1" localSheetId="1">[22]Rate_Analysis!#REF!</definedName>
    <definedName name="pi_4_1_1_1">[22]Rate_Analysis!#REF!</definedName>
    <definedName name="pi_4_2" localSheetId="1">[22]Rate_Analysis!#REF!</definedName>
    <definedName name="pi_4_2">[22]Rate_Analysis!#REF!</definedName>
    <definedName name="pi_4_2_1" localSheetId="1">[22]Rate_Analysis!#REF!</definedName>
    <definedName name="pi_4_2_1">[22]Rate_Analysis!#REF!</definedName>
    <definedName name="pi_7">NA()</definedName>
    <definedName name="pi_7_1" localSheetId="1">'[126]Civil '!#REF!</definedName>
    <definedName name="pi_7_1">'[126]Civil '!#REF!</definedName>
    <definedName name="pi_7_1_1" localSheetId="1">'[126]Civil '!#REF!</definedName>
    <definedName name="pi_7_1_1">'[126]Civil '!#REF!</definedName>
    <definedName name="pi_7_2" localSheetId="1">'[126]Civil '!#REF!</definedName>
    <definedName name="pi_7_2">'[126]Civil '!#REF!</definedName>
    <definedName name="pi_7_2_1" localSheetId="1">'[126]Civil '!#REF!</definedName>
    <definedName name="pi_7_2_1">'[126]Civil '!#REF!</definedName>
    <definedName name="pi_8" localSheetId="1">[22]Rate_Analysis!#REF!</definedName>
    <definedName name="pi_8">[22]Rate_Analysis!#REF!</definedName>
    <definedName name="pi_8_1" localSheetId="1">[22]Rate_Analysis!#REF!</definedName>
    <definedName name="pi_8_1">[22]Rate_Analysis!#REF!</definedName>
    <definedName name="pi_8_1_1" localSheetId="1">[22]Rate_Analysis!#REF!</definedName>
    <definedName name="pi_8_1_1">[22]Rate_Analysis!#REF!</definedName>
    <definedName name="pi_8_1_1_1" localSheetId="1">[22]Rate_Analysis!#REF!</definedName>
    <definedName name="pi_8_1_1_1">[22]Rate_Analysis!#REF!</definedName>
    <definedName name="pi_8_2" localSheetId="1">[22]Rate_Analysis!#REF!</definedName>
    <definedName name="pi_8_2">[22]Rate_Analysis!#REF!</definedName>
    <definedName name="pi_8_2_1" localSheetId="1">[22]Rate_Analysis!#REF!</definedName>
    <definedName name="pi_8_2_1">[22]Rate_Analysis!#REF!</definedName>
    <definedName name="pi_9" localSheetId="1">[22]Rate_Analysis!#REF!</definedName>
    <definedName name="pi_9">[22]Rate_Analysis!#REF!</definedName>
    <definedName name="pi_9_1" localSheetId="1">[22]Rate_Analysis!#REF!</definedName>
    <definedName name="pi_9_1">[22]Rate_Analysis!#REF!</definedName>
    <definedName name="pi_9_1_1" localSheetId="1">[22]Rate_Analysis!#REF!</definedName>
    <definedName name="pi_9_1_1">[22]Rate_Analysis!#REF!</definedName>
    <definedName name="pi_9_1_1_1" localSheetId="1">[22]Rate_Analysis!#REF!</definedName>
    <definedName name="pi_9_1_1_1">[22]Rate_Analysis!#REF!</definedName>
    <definedName name="pi_9_2" localSheetId="1">[22]Rate_Analysis!#REF!</definedName>
    <definedName name="pi_9_2">[22]Rate_Analysis!#REF!</definedName>
    <definedName name="pi_9_2_1" localSheetId="1">[22]Rate_Analysis!#REF!</definedName>
    <definedName name="pi_9_2_1">[22]Rate_Analysis!#REF!</definedName>
    <definedName name="pier" localSheetId="1">#REF!</definedName>
    <definedName name="pier">#REF!</definedName>
    <definedName name="Pier_1" localSheetId="1">#REF!</definedName>
    <definedName name="Pier_1">#REF!</definedName>
    <definedName name="Pier_3" localSheetId="1">#REF!</definedName>
    <definedName name="Pier_3">#REF!</definedName>
    <definedName name="Pier_3_1" localSheetId="1">#REF!</definedName>
    <definedName name="Pier_3_1">#REF!</definedName>
    <definedName name="Pier_3_1_1" localSheetId="1">#REF!</definedName>
    <definedName name="Pier_3_1_1">#REF!</definedName>
    <definedName name="piercap" localSheetId="1">#REF!</definedName>
    <definedName name="piercap">#REF!</definedName>
    <definedName name="piercap_1" localSheetId="1">#REF!</definedName>
    <definedName name="piercap_1">#REF!</definedName>
    <definedName name="piercap_3" localSheetId="1">#REF!</definedName>
    <definedName name="piercap_3">#REF!</definedName>
    <definedName name="piercap_3_1" localSheetId="1">#REF!</definedName>
    <definedName name="piercap_3_1">#REF!</definedName>
    <definedName name="piercap_3_1_1" localSheetId="1">#REF!</definedName>
    <definedName name="piercap_3_1_1">#REF!</definedName>
    <definedName name="pile" localSheetId="1">#REF!</definedName>
    <definedName name="pile">#REF!</definedName>
    <definedName name="pile_1" localSheetId="1">#REF!</definedName>
    <definedName name="pile_1">#REF!</definedName>
    <definedName name="pile_3" localSheetId="1">#REF!</definedName>
    <definedName name="pile_3">#REF!</definedName>
    <definedName name="pile_3_1" localSheetId="1">#REF!</definedName>
    <definedName name="pile_3_1">#REF!</definedName>
    <definedName name="pile_3_1_1" localSheetId="1">#REF!</definedName>
    <definedName name="pile_3_1_1">#REF!</definedName>
    <definedName name="pilecap" localSheetId="1">#REF!</definedName>
    <definedName name="pilecap">#REF!</definedName>
    <definedName name="pilecap_1" localSheetId="1">#REF!</definedName>
    <definedName name="pilecap_1">#REF!</definedName>
    <definedName name="pilecap_3" localSheetId="1">#REF!</definedName>
    <definedName name="pilecap_3">#REF!</definedName>
    <definedName name="pilecap_3_1" localSheetId="1">#REF!</definedName>
    <definedName name="pilecap_3_1">#REF!</definedName>
    <definedName name="pilecap_3_1_1" localSheetId="1">#REF!</definedName>
    <definedName name="pilecap_3_1_1">#REF!</definedName>
    <definedName name="Piling" localSheetId="1">#REF!</definedName>
    <definedName name="Piling">#REF!</definedName>
    <definedName name="pilingrig" localSheetId="1">#REF!</definedName>
    <definedName name="pilingrig">#REF!</definedName>
    <definedName name="pilingrig_1" localSheetId="1">#REF!</definedName>
    <definedName name="pilingrig_1">#REF!</definedName>
    <definedName name="pilingrig_3" localSheetId="1">#REF!</definedName>
    <definedName name="pilingrig_3">#REF!</definedName>
    <definedName name="pilingrig_3_1" localSheetId="1">#REF!</definedName>
    <definedName name="pilingrig_3_1">#REF!</definedName>
    <definedName name="pilingrig_3_1_1" localSheetId="1">#REF!</definedName>
    <definedName name="pilingrig_3_1_1">#REF!</definedName>
    <definedName name="piperate" localSheetId="1">#REF!</definedName>
    <definedName name="piperate">#REF!</definedName>
    <definedName name="pipes" localSheetId="1">#REF!</definedName>
    <definedName name="pipes">#REF!</definedName>
    <definedName name="PIRANA" localSheetId="1">[25]RATES!$C$43</definedName>
    <definedName name="PIRANA">[26]RATES!$C$43</definedName>
    <definedName name="Pkg_col" localSheetId="1">#REF!</definedName>
    <definedName name="Pkg_col">#REF!</definedName>
    <definedName name="pl" localSheetId="1">#REF!</definedName>
    <definedName name="pl">#REF!</definedName>
    <definedName name="pl_1">NA()</definedName>
    <definedName name="pl_2">NA()</definedName>
    <definedName name="pl_3" localSheetId="1">#REF!</definedName>
    <definedName name="pl_3">#REF!</definedName>
    <definedName name="pl_3_1" localSheetId="1">#REF!</definedName>
    <definedName name="pl_3_1">#REF!</definedName>
    <definedName name="pl_3_1_1" localSheetId="1">#REF!</definedName>
    <definedName name="pl_3_1_1">#REF!</definedName>
    <definedName name="plast1.3pcc" localSheetId="1">#REF!</definedName>
    <definedName name="plast1.3pcc">#REF!</definedName>
    <definedName name="plast1.3pcc_1" localSheetId="1">#REF!</definedName>
    <definedName name="plast1.3pcc_1">#REF!</definedName>
    <definedName name="plast1.3pcc_2" localSheetId="1">#REF!</definedName>
    <definedName name="plast1.3pcc_2">#REF!</definedName>
    <definedName name="plast1.3pcc_3" localSheetId="1">#REF!</definedName>
    <definedName name="plast1.3pcc_3">#REF!</definedName>
    <definedName name="plast1.3pcc_3_1" localSheetId="1">#REF!</definedName>
    <definedName name="plast1.3pcc_3_1">#REF!</definedName>
    <definedName name="plast1.3pcc_3_1_1" localSheetId="1">#REF!</definedName>
    <definedName name="plast1.3pcc_3_1_1">#REF!</definedName>
    <definedName name="platecompactor" localSheetId="1">#REF!</definedName>
    <definedName name="platecompactor">#REF!</definedName>
    <definedName name="platecompactor_1" localSheetId="1">#REF!</definedName>
    <definedName name="platecompactor_1">#REF!</definedName>
    <definedName name="platecompactor_3" localSheetId="1">#REF!</definedName>
    <definedName name="platecompactor_3">#REF!</definedName>
    <definedName name="platecompactor_3_1" localSheetId="1">#REF!</definedName>
    <definedName name="platecompactor_3_1">#REF!</definedName>
    <definedName name="platecompactor_3_1_1" localSheetId="1">#REF!</definedName>
    <definedName name="platecompactor_3_1_1">#REF!</definedName>
    <definedName name="plbeams" localSheetId="1">#REF!</definedName>
    <definedName name="plbeams">#REF!</definedName>
    <definedName name="plcablvl">[54]Intro!$L$192</definedName>
    <definedName name="plcablvl_1">[54]Intro!$L$192</definedName>
    <definedName name="plcablvl_2">[54]Intro!$L$192</definedName>
    <definedName name="plcath">[54]Intro!$L$196</definedName>
    <definedName name="plcath_1">[54]Intro!$L$196</definedName>
    <definedName name="plcath_2">[54]Intro!$L$196</definedName>
    <definedName name="plcawdl">[54]Intro!$L$200</definedName>
    <definedName name="plcawdl_1">[54]Intro!$L$200</definedName>
    <definedName name="plcawdl_2">[54]Intro!$L$200</definedName>
    <definedName name="plcawdt">[54]Intro!$L$204</definedName>
    <definedName name="plcawdt_1">[54]Intro!$L$204</definedName>
    <definedName name="plcawdt_2">[54]Intro!$L$204</definedName>
    <definedName name="Plu" localSheetId="1">#REF!</definedName>
    <definedName name="Plu">#REF!</definedName>
    <definedName name="Plu_1" localSheetId="1">#REF!</definedName>
    <definedName name="Plu_1">#REF!</definedName>
    <definedName name="Plu_1_1" localSheetId="1">#REF!</definedName>
    <definedName name="Plu_1_1">#REF!</definedName>
    <definedName name="Plu_1_1_1" localSheetId="1">#REF!</definedName>
    <definedName name="Plu_1_1_1">#REF!</definedName>
    <definedName name="Plu_1_1_1_1">NA()</definedName>
    <definedName name="Plu_1_1_1_1_1" localSheetId="1">#REF!</definedName>
    <definedName name="Plu_1_1_1_1_1">#REF!</definedName>
    <definedName name="Plu_1_1_1_1_1_1" localSheetId="1">#REF!</definedName>
    <definedName name="Plu_1_1_1_1_1_1">#REF!</definedName>
    <definedName name="Plu_1_1_1_1_1_1_1" localSheetId="1">#REF!</definedName>
    <definedName name="Plu_1_1_1_1_1_1_1">#REF!</definedName>
    <definedName name="Plu_1_1_1_1_1_1_1_1" localSheetId="1">#REF!</definedName>
    <definedName name="Plu_1_1_1_1_1_1_1_1">#REF!</definedName>
    <definedName name="Plu_1_2" localSheetId="1">#REF!</definedName>
    <definedName name="Plu_1_2">#REF!</definedName>
    <definedName name="Plu_1_2_1" localSheetId="1">#REF!</definedName>
    <definedName name="Plu_1_2_1">#REF!</definedName>
    <definedName name="Plu_1_3" localSheetId="1">#REF!</definedName>
    <definedName name="Plu_1_3">#REF!</definedName>
    <definedName name="Plu_1_3_1" localSheetId="1">#REF!</definedName>
    <definedName name="Plu_1_3_1">#REF!</definedName>
    <definedName name="Plu_1_3_1_1" localSheetId="1">#REF!</definedName>
    <definedName name="Plu_1_3_1_1">#REF!</definedName>
    <definedName name="Plu_1_3_1_1_1" localSheetId="1">#REF!</definedName>
    <definedName name="Plu_1_3_1_1_1">#REF!</definedName>
    <definedName name="Plu_10" localSheetId="1">#REF!</definedName>
    <definedName name="Plu_10">#REF!</definedName>
    <definedName name="Plu_10_1" localSheetId="1">#REF!</definedName>
    <definedName name="Plu_10_1">#REF!</definedName>
    <definedName name="Plu_10_1_1" localSheetId="1">#REF!</definedName>
    <definedName name="Plu_10_1_1">#REF!</definedName>
    <definedName name="Plu_10_1_1_1" localSheetId="1">#REF!</definedName>
    <definedName name="Plu_10_1_1_1">#REF!</definedName>
    <definedName name="Plu_10_2" localSheetId="1">#REF!</definedName>
    <definedName name="Plu_10_2">#REF!</definedName>
    <definedName name="Plu_10_2_1" localSheetId="1">#REF!</definedName>
    <definedName name="Plu_10_2_1">#REF!</definedName>
    <definedName name="Plu_10_3" localSheetId="1">#REF!</definedName>
    <definedName name="Plu_10_3">#REF!</definedName>
    <definedName name="Plu_10_3_1" localSheetId="1">#REF!</definedName>
    <definedName name="Plu_10_3_1">#REF!</definedName>
    <definedName name="Plu_10_3_1_1" localSheetId="1">#REF!</definedName>
    <definedName name="Plu_10_3_1_1">#REF!</definedName>
    <definedName name="Plu_10_3_1_1_1" localSheetId="1">#REF!</definedName>
    <definedName name="Plu_10_3_1_1_1">#REF!</definedName>
    <definedName name="Plu_11" localSheetId="1">#REF!</definedName>
    <definedName name="Plu_11">#REF!</definedName>
    <definedName name="Plu_11_1" localSheetId="1">#REF!</definedName>
    <definedName name="Plu_11_1">#REF!</definedName>
    <definedName name="Plu_11_1_1" localSheetId="1">#REF!</definedName>
    <definedName name="Plu_11_1_1">#REF!</definedName>
    <definedName name="Plu_11_1_1_1" localSheetId="1">#REF!</definedName>
    <definedName name="Plu_11_1_1_1">#REF!</definedName>
    <definedName name="Plu_11_2" localSheetId="1">#REF!</definedName>
    <definedName name="Plu_11_2">#REF!</definedName>
    <definedName name="Plu_11_2_1" localSheetId="1">#REF!</definedName>
    <definedName name="Plu_11_2_1">#REF!</definedName>
    <definedName name="Plu_11_3" localSheetId="1">#REF!</definedName>
    <definedName name="Plu_11_3">#REF!</definedName>
    <definedName name="Plu_11_3_1" localSheetId="1">#REF!</definedName>
    <definedName name="Plu_11_3_1">#REF!</definedName>
    <definedName name="Plu_11_3_1_1" localSheetId="1">#REF!</definedName>
    <definedName name="Plu_11_3_1_1">#REF!</definedName>
    <definedName name="Plu_11_3_1_1_1" localSheetId="1">#REF!</definedName>
    <definedName name="Plu_11_3_1_1_1">#REF!</definedName>
    <definedName name="Plu_13" localSheetId="1">#REF!</definedName>
    <definedName name="Plu_13">#REF!</definedName>
    <definedName name="Plu_13_1" localSheetId="1">#REF!</definedName>
    <definedName name="Plu_13_1">#REF!</definedName>
    <definedName name="Plu_13_1_1" localSheetId="1">#REF!</definedName>
    <definedName name="Plu_13_1_1">#REF!</definedName>
    <definedName name="Plu_13_1_1_1" localSheetId="1">#REF!</definedName>
    <definedName name="Plu_13_1_1_1">#REF!</definedName>
    <definedName name="Plu_13_1_1_1_1" localSheetId="1">#REF!</definedName>
    <definedName name="Plu_13_1_1_1_1">#REF!</definedName>
    <definedName name="Plu_13_1_1_1_1_1" localSheetId="1">#REF!</definedName>
    <definedName name="Plu_13_1_1_1_1_1">#REF!</definedName>
    <definedName name="Plu_13_1_3" localSheetId="1">#REF!</definedName>
    <definedName name="Plu_13_1_3">#REF!</definedName>
    <definedName name="Plu_13_1_3_1" localSheetId="1">#REF!</definedName>
    <definedName name="Plu_13_1_3_1">#REF!</definedName>
    <definedName name="Plu_13_2" localSheetId="1">#REF!</definedName>
    <definedName name="Plu_13_2">#REF!</definedName>
    <definedName name="Plu_13_2_1" localSheetId="1">#REF!</definedName>
    <definedName name="Plu_13_2_1">#REF!</definedName>
    <definedName name="Plu_13_2_1_1" localSheetId="1">#REF!</definedName>
    <definedName name="Plu_13_2_1_1">#REF!</definedName>
    <definedName name="Plu_13_2_1_1_1" localSheetId="1">#REF!</definedName>
    <definedName name="Plu_13_2_1_1_1">#REF!</definedName>
    <definedName name="Plu_13_2_3" localSheetId="1">#REF!</definedName>
    <definedName name="Plu_13_2_3">#REF!</definedName>
    <definedName name="Plu_13_2_3_1" localSheetId="1">#REF!</definedName>
    <definedName name="Plu_13_2_3_1">#REF!</definedName>
    <definedName name="Plu_13_3" localSheetId="1">#REF!</definedName>
    <definedName name="Plu_13_3">#REF!</definedName>
    <definedName name="Plu_13_3_1" localSheetId="1">#REF!</definedName>
    <definedName name="Plu_13_3_1">#REF!</definedName>
    <definedName name="Plu_13_3_1_1" localSheetId="1">#REF!</definedName>
    <definedName name="Plu_13_3_1_1">#REF!</definedName>
    <definedName name="Plu_13_3_1_1_1" localSheetId="1">#REF!</definedName>
    <definedName name="Plu_13_3_1_1_1">#REF!</definedName>
    <definedName name="Plu_14" localSheetId="1">#REF!</definedName>
    <definedName name="Plu_14">#REF!</definedName>
    <definedName name="Plu_14_1" localSheetId="1">#REF!</definedName>
    <definedName name="Plu_14_1">#REF!</definedName>
    <definedName name="Plu_14_1_1" localSheetId="1">#REF!</definedName>
    <definedName name="Plu_14_1_1">#REF!</definedName>
    <definedName name="Plu_14_1_1_1" localSheetId="1">#REF!</definedName>
    <definedName name="Plu_14_1_1_1">#REF!</definedName>
    <definedName name="Plu_14_2" localSheetId="1">#REF!</definedName>
    <definedName name="Plu_14_2">#REF!</definedName>
    <definedName name="Plu_14_2_1" localSheetId="1">#REF!</definedName>
    <definedName name="Plu_14_2_1">#REF!</definedName>
    <definedName name="Plu_14_3" localSheetId="1">#REF!</definedName>
    <definedName name="Plu_14_3">#REF!</definedName>
    <definedName name="Plu_14_3_1" localSheetId="1">#REF!</definedName>
    <definedName name="Plu_14_3_1">#REF!</definedName>
    <definedName name="Plu_14_3_1_1" localSheetId="1">#REF!</definedName>
    <definedName name="Plu_14_3_1_1">#REF!</definedName>
    <definedName name="Plu_14_3_1_1_1" localSheetId="1">#REF!</definedName>
    <definedName name="Plu_14_3_1_1_1">#REF!</definedName>
    <definedName name="Plu_15" localSheetId="1">#REF!</definedName>
    <definedName name="Plu_15">#REF!</definedName>
    <definedName name="Plu_15_1" localSheetId="1">#REF!</definedName>
    <definedName name="Plu_15_1">#REF!</definedName>
    <definedName name="Plu_15_1_1" localSheetId="1">#REF!</definedName>
    <definedName name="Plu_15_1_1">#REF!</definedName>
    <definedName name="Plu_15_1_1_1" localSheetId="1">#REF!</definedName>
    <definedName name="Plu_15_1_1_1">#REF!</definedName>
    <definedName name="Plu_15_1_1_1_1" localSheetId="1">#REF!</definedName>
    <definedName name="Plu_15_1_1_1_1">#REF!</definedName>
    <definedName name="Plu_15_1_1_1_1_1" localSheetId="1">#REF!</definedName>
    <definedName name="Plu_15_1_1_1_1_1">#REF!</definedName>
    <definedName name="Plu_15_1_3" localSheetId="1">#REF!</definedName>
    <definedName name="Plu_15_1_3">#REF!</definedName>
    <definedName name="Plu_15_1_3_1" localSheetId="1">#REF!</definedName>
    <definedName name="Plu_15_1_3_1">#REF!</definedName>
    <definedName name="Plu_15_2" localSheetId="1">#REF!</definedName>
    <definedName name="Plu_15_2">#REF!</definedName>
    <definedName name="Plu_15_2_1" localSheetId="1">#REF!</definedName>
    <definedName name="Plu_15_2_1">#REF!</definedName>
    <definedName name="Plu_15_2_1_1" localSheetId="1">#REF!</definedName>
    <definedName name="Plu_15_2_1_1">#REF!</definedName>
    <definedName name="Plu_15_2_1_1_1" localSheetId="1">#REF!</definedName>
    <definedName name="Plu_15_2_1_1_1">#REF!</definedName>
    <definedName name="Plu_15_2_3" localSheetId="1">#REF!</definedName>
    <definedName name="Plu_15_2_3">#REF!</definedName>
    <definedName name="Plu_15_2_3_1" localSheetId="1">#REF!</definedName>
    <definedName name="Plu_15_2_3_1">#REF!</definedName>
    <definedName name="Plu_15_3" localSheetId="1">#REF!</definedName>
    <definedName name="Plu_15_3">#REF!</definedName>
    <definedName name="Plu_15_3_1" localSheetId="1">#REF!</definedName>
    <definedName name="Plu_15_3_1">#REF!</definedName>
    <definedName name="Plu_15_3_1_1" localSheetId="1">#REF!</definedName>
    <definedName name="Plu_15_3_1_1">#REF!</definedName>
    <definedName name="Plu_15_3_1_1_1" localSheetId="1">#REF!</definedName>
    <definedName name="Plu_15_3_1_1_1">#REF!</definedName>
    <definedName name="Plu_16" localSheetId="1">#REF!</definedName>
    <definedName name="Plu_16">#REF!</definedName>
    <definedName name="Plu_16_1" localSheetId="1">#REF!</definedName>
    <definedName name="Plu_16_1">#REF!</definedName>
    <definedName name="Plu_16_1_1" localSheetId="1">#REF!</definedName>
    <definedName name="Plu_16_1_1">#REF!</definedName>
    <definedName name="Plu_16_1_1_1" localSheetId="1">#REF!</definedName>
    <definedName name="Plu_16_1_1_1">#REF!</definedName>
    <definedName name="Plu_16_1_1_1_1" localSheetId="1">#REF!</definedName>
    <definedName name="Plu_16_1_1_1_1">#REF!</definedName>
    <definedName name="Plu_16_1_1_1_1_1" localSheetId="1">#REF!</definedName>
    <definedName name="Plu_16_1_1_1_1_1">#REF!</definedName>
    <definedName name="Plu_16_1_3" localSheetId="1">#REF!</definedName>
    <definedName name="Plu_16_1_3">#REF!</definedName>
    <definedName name="Plu_16_1_3_1" localSheetId="1">#REF!</definedName>
    <definedName name="Plu_16_1_3_1">#REF!</definedName>
    <definedName name="Plu_16_2" localSheetId="1">#REF!</definedName>
    <definedName name="Plu_16_2">#REF!</definedName>
    <definedName name="Plu_16_2_1" localSheetId="1">#REF!</definedName>
    <definedName name="Plu_16_2_1">#REF!</definedName>
    <definedName name="Plu_16_2_1_1" localSheetId="1">#REF!</definedName>
    <definedName name="Plu_16_2_1_1">#REF!</definedName>
    <definedName name="Plu_16_2_1_1_1" localSheetId="1">#REF!</definedName>
    <definedName name="Plu_16_2_1_1_1">#REF!</definedName>
    <definedName name="Plu_16_2_3" localSheetId="1">#REF!</definedName>
    <definedName name="Plu_16_2_3">#REF!</definedName>
    <definedName name="Plu_16_2_3_1" localSheetId="1">#REF!</definedName>
    <definedName name="Plu_16_2_3_1">#REF!</definedName>
    <definedName name="Plu_16_3" localSheetId="1">#REF!</definedName>
    <definedName name="Plu_16_3">#REF!</definedName>
    <definedName name="Plu_16_3_1" localSheetId="1">#REF!</definedName>
    <definedName name="Plu_16_3_1">#REF!</definedName>
    <definedName name="Plu_16_3_1_1" localSheetId="1">#REF!</definedName>
    <definedName name="Plu_16_3_1_1">#REF!</definedName>
    <definedName name="Plu_16_3_1_1_1" localSheetId="1">#REF!</definedName>
    <definedName name="Plu_16_3_1_1_1">#REF!</definedName>
    <definedName name="Plu_17" localSheetId="1">#REF!</definedName>
    <definedName name="Plu_17">#REF!</definedName>
    <definedName name="Plu_17_1" localSheetId="1">#REF!</definedName>
    <definedName name="Plu_17_1">#REF!</definedName>
    <definedName name="Plu_17_1_1" localSheetId="1">#REF!</definedName>
    <definedName name="Plu_17_1_1">#REF!</definedName>
    <definedName name="Plu_17_1_1_1" localSheetId="1">#REF!</definedName>
    <definedName name="Plu_17_1_1_1">#REF!</definedName>
    <definedName name="Plu_17_1_1_1_1" localSheetId="1">#REF!</definedName>
    <definedName name="Plu_17_1_1_1_1">#REF!</definedName>
    <definedName name="Plu_17_1_1_1_1_1" localSheetId="1">#REF!</definedName>
    <definedName name="Plu_17_1_1_1_1_1">#REF!</definedName>
    <definedName name="Plu_17_1_3" localSheetId="1">#REF!</definedName>
    <definedName name="Plu_17_1_3">#REF!</definedName>
    <definedName name="Plu_17_1_3_1" localSheetId="1">#REF!</definedName>
    <definedName name="Plu_17_1_3_1">#REF!</definedName>
    <definedName name="Plu_17_2" localSheetId="1">#REF!</definedName>
    <definedName name="Plu_17_2">#REF!</definedName>
    <definedName name="Plu_17_2_1" localSheetId="1">#REF!</definedName>
    <definedName name="Plu_17_2_1">#REF!</definedName>
    <definedName name="Plu_17_2_1_1" localSheetId="1">#REF!</definedName>
    <definedName name="Plu_17_2_1_1">#REF!</definedName>
    <definedName name="Plu_17_2_1_1_1" localSheetId="1">#REF!</definedName>
    <definedName name="Plu_17_2_1_1_1">#REF!</definedName>
    <definedName name="Plu_17_2_3" localSheetId="1">#REF!</definedName>
    <definedName name="Plu_17_2_3">#REF!</definedName>
    <definedName name="Plu_17_2_3_1" localSheetId="1">#REF!</definedName>
    <definedName name="Plu_17_2_3_1">#REF!</definedName>
    <definedName name="Plu_17_3" localSheetId="1">#REF!</definedName>
    <definedName name="Plu_17_3">#REF!</definedName>
    <definedName name="Plu_17_3_1" localSheetId="1">#REF!</definedName>
    <definedName name="Plu_17_3_1">#REF!</definedName>
    <definedName name="Plu_17_3_1_1" localSheetId="1">#REF!</definedName>
    <definedName name="Plu_17_3_1_1">#REF!</definedName>
    <definedName name="Plu_17_3_1_1_1" localSheetId="1">#REF!</definedName>
    <definedName name="Plu_17_3_1_1_1">#REF!</definedName>
    <definedName name="Plu_18" localSheetId="1">#REF!</definedName>
    <definedName name="Plu_18">#REF!</definedName>
    <definedName name="Plu_18_1" localSheetId="1">#REF!</definedName>
    <definedName name="Plu_18_1">#REF!</definedName>
    <definedName name="Plu_18_1_1" localSheetId="1">#REF!</definedName>
    <definedName name="Plu_18_1_1">#REF!</definedName>
    <definedName name="Plu_18_1_1_1" localSheetId="1">#REF!</definedName>
    <definedName name="Plu_18_1_1_1">#REF!</definedName>
    <definedName name="Plu_18_1_1_1_1" localSheetId="1">#REF!</definedName>
    <definedName name="Plu_18_1_1_1_1">#REF!</definedName>
    <definedName name="Plu_18_1_1_1_1_1" localSheetId="1">#REF!</definedName>
    <definedName name="Plu_18_1_1_1_1_1">#REF!</definedName>
    <definedName name="Plu_18_1_3" localSheetId="1">#REF!</definedName>
    <definedName name="Plu_18_1_3">#REF!</definedName>
    <definedName name="Plu_18_1_3_1" localSheetId="1">#REF!</definedName>
    <definedName name="Plu_18_1_3_1">#REF!</definedName>
    <definedName name="Plu_18_2" localSheetId="1">#REF!</definedName>
    <definedName name="Plu_18_2">#REF!</definedName>
    <definedName name="Plu_18_2_1" localSheetId="1">#REF!</definedName>
    <definedName name="Plu_18_2_1">#REF!</definedName>
    <definedName name="Plu_18_2_1_1" localSheetId="1">#REF!</definedName>
    <definedName name="Plu_18_2_1_1">#REF!</definedName>
    <definedName name="Plu_18_2_1_1_1" localSheetId="1">#REF!</definedName>
    <definedName name="Plu_18_2_1_1_1">#REF!</definedName>
    <definedName name="Plu_18_2_3" localSheetId="1">#REF!</definedName>
    <definedName name="Plu_18_2_3">#REF!</definedName>
    <definedName name="Plu_18_2_3_1" localSheetId="1">#REF!</definedName>
    <definedName name="Plu_18_2_3_1">#REF!</definedName>
    <definedName name="Plu_18_3" localSheetId="1">#REF!</definedName>
    <definedName name="Plu_18_3">#REF!</definedName>
    <definedName name="Plu_18_3_1" localSheetId="1">#REF!</definedName>
    <definedName name="Plu_18_3_1">#REF!</definedName>
    <definedName name="Plu_18_3_1_1" localSheetId="1">#REF!</definedName>
    <definedName name="Plu_18_3_1_1">#REF!</definedName>
    <definedName name="Plu_18_3_1_1_1" localSheetId="1">#REF!</definedName>
    <definedName name="Plu_18_3_1_1_1">#REF!</definedName>
    <definedName name="Plu_19" localSheetId="1">#REF!</definedName>
    <definedName name="Plu_19">#REF!</definedName>
    <definedName name="Plu_19_1" localSheetId="1">#REF!</definedName>
    <definedName name="Plu_19_1">#REF!</definedName>
    <definedName name="Plu_19_1_1" localSheetId="1">#REF!</definedName>
    <definedName name="Plu_19_1_1">#REF!</definedName>
    <definedName name="Plu_19_1_1_1" localSheetId="1">#REF!</definedName>
    <definedName name="Plu_19_1_1_1">#REF!</definedName>
    <definedName name="Plu_19_1_1_1_1" localSheetId="1">#REF!</definedName>
    <definedName name="Plu_19_1_1_1_1">#REF!</definedName>
    <definedName name="Plu_19_1_1_1_1_1" localSheetId="1">#REF!</definedName>
    <definedName name="Plu_19_1_1_1_1_1">#REF!</definedName>
    <definedName name="Plu_19_1_3" localSheetId="1">#REF!</definedName>
    <definedName name="Plu_19_1_3">#REF!</definedName>
    <definedName name="Plu_19_1_3_1" localSheetId="1">#REF!</definedName>
    <definedName name="Plu_19_1_3_1">#REF!</definedName>
    <definedName name="Plu_19_2" localSheetId="1">#REF!</definedName>
    <definedName name="Plu_19_2">#REF!</definedName>
    <definedName name="Plu_19_2_1" localSheetId="1">#REF!</definedName>
    <definedName name="Plu_19_2_1">#REF!</definedName>
    <definedName name="Plu_19_2_1_1" localSheetId="1">#REF!</definedName>
    <definedName name="Plu_19_2_1_1">#REF!</definedName>
    <definedName name="Plu_19_2_1_1_1" localSheetId="1">#REF!</definedName>
    <definedName name="Plu_19_2_1_1_1">#REF!</definedName>
    <definedName name="Plu_19_2_3" localSheetId="1">#REF!</definedName>
    <definedName name="Plu_19_2_3">#REF!</definedName>
    <definedName name="Plu_19_2_3_1" localSheetId="1">#REF!</definedName>
    <definedName name="Plu_19_2_3_1">#REF!</definedName>
    <definedName name="Plu_19_3" localSheetId="1">#REF!</definedName>
    <definedName name="Plu_19_3">#REF!</definedName>
    <definedName name="Plu_19_3_1" localSheetId="1">#REF!</definedName>
    <definedName name="Plu_19_3_1">#REF!</definedName>
    <definedName name="Plu_19_3_1_1" localSheetId="1">#REF!</definedName>
    <definedName name="Plu_19_3_1_1">#REF!</definedName>
    <definedName name="Plu_19_3_1_1_1" localSheetId="1">#REF!</definedName>
    <definedName name="Plu_19_3_1_1_1">#REF!</definedName>
    <definedName name="Plu_2" localSheetId="1">#REF!</definedName>
    <definedName name="Plu_2">#REF!</definedName>
    <definedName name="Plu_2_1" localSheetId="1">#REF!</definedName>
    <definedName name="Plu_2_1">#REF!</definedName>
    <definedName name="Plu_2_1_1" localSheetId="1">#REF!</definedName>
    <definedName name="Plu_2_1_1">#REF!</definedName>
    <definedName name="Plu_2_1_1_1" localSheetId="1">#REF!</definedName>
    <definedName name="Plu_2_1_1_1">#REF!</definedName>
    <definedName name="Plu_2_3" localSheetId="1">#REF!</definedName>
    <definedName name="Plu_2_3">#REF!</definedName>
    <definedName name="Plu_2_3_1" localSheetId="1">#REF!</definedName>
    <definedName name="Plu_2_3_1">#REF!</definedName>
    <definedName name="Plu_20" localSheetId="1">#REF!</definedName>
    <definedName name="Plu_20">#REF!</definedName>
    <definedName name="Plu_20_1" localSheetId="1">#REF!</definedName>
    <definedName name="Plu_20_1">#REF!</definedName>
    <definedName name="Plu_20_1_1" localSheetId="1">#REF!</definedName>
    <definedName name="Plu_20_1_1">#REF!</definedName>
    <definedName name="Plu_20_1_1_1" localSheetId="1">#REF!</definedName>
    <definedName name="Plu_20_1_1_1">#REF!</definedName>
    <definedName name="Plu_20_1_1_1_1" localSheetId="1">#REF!</definedName>
    <definedName name="Plu_20_1_1_1_1">#REF!</definedName>
    <definedName name="Plu_20_1_1_1_1_1" localSheetId="1">#REF!</definedName>
    <definedName name="Plu_20_1_1_1_1_1">#REF!</definedName>
    <definedName name="Plu_20_1_3" localSheetId="1">#REF!</definedName>
    <definedName name="Plu_20_1_3">#REF!</definedName>
    <definedName name="Plu_20_1_3_1" localSheetId="1">#REF!</definedName>
    <definedName name="Plu_20_1_3_1">#REF!</definedName>
    <definedName name="Plu_20_2" localSheetId="1">#REF!</definedName>
    <definedName name="Plu_20_2">#REF!</definedName>
    <definedName name="Plu_20_2_1" localSheetId="1">#REF!</definedName>
    <definedName name="Plu_20_2_1">#REF!</definedName>
    <definedName name="Plu_20_2_1_1" localSheetId="1">#REF!</definedName>
    <definedName name="Plu_20_2_1_1">#REF!</definedName>
    <definedName name="Plu_20_2_1_1_1" localSheetId="1">#REF!</definedName>
    <definedName name="Plu_20_2_1_1_1">#REF!</definedName>
    <definedName name="Plu_20_2_3" localSheetId="1">#REF!</definedName>
    <definedName name="Plu_20_2_3">#REF!</definedName>
    <definedName name="Plu_20_2_3_1" localSheetId="1">#REF!</definedName>
    <definedName name="Plu_20_2_3_1">#REF!</definedName>
    <definedName name="Plu_20_3" localSheetId="1">#REF!</definedName>
    <definedName name="Plu_20_3">#REF!</definedName>
    <definedName name="Plu_20_3_1" localSheetId="1">#REF!</definedName>
    <definedName name="Plu_20_3_1">#REF!</definedName>
    <definedName name="Plu_20_3_1_1" localSheetId="1">#REF!</definedName>
    <definedName name="Plu_20_3_1_1">#REF!</definedName>
    <definedName name="Plu_20_3_1_1_1" localSheetId="1">#REF!</definedName>
    <definedName name="Plu_20_3_1_1_1">#REF!</definedName>
    <definedName name="Plu_23" localSheetId="1">#REF!</definedName>
    <definedName name="Plu_23">#REF!</definedName>
    <definedName name="Plu_23_1" localSheetId="1">#REF!</definedName>
    <definedName name="Plu_23_1">#REF!</definedName>
    <definedName name="Plu_23_1_1" localSheetId="1">#REF!</definedName>
    <definedName name="Plu_23_1_1">#REF!</definedName>
    <definedName name="Plu_23_1_1_1" localSheetId="1">#REF!</definedName>
    <definedName name="Plu_23_1_1_1">#REF!</definedName>
    <definedName name="Plu_23_1_1_1_1" localSheetId="1">#REF!</definedName>
    <definedName name="Plu_23_1_1_1_1">#REF!</definedName>
    <definedName name="Plu_23_1_1_1_1_1" localSheetId="1">#REF!</definedName>
    <definedName name="Plu_23_1_1_1_1_1">#REF!</definedName>
    <definedName name="Plu_23_1_3" localSheetId="1">#REF!</definedName>
    <definedName name="Plu_23_1_3">#REF!</definedName>
    <definedName name="Plu_23_1_3_1" localSheetId="1">#REF!</definedName>
    <definedName name="Plu_23_1_3_1">#REF!</definedName>
    <definedName name="Plu_23_2" localSheetId="1">#REF!</definedName>
    <definedName name="Plu_23_2">#REF!</definedName>
    <definedName name="Plu_23_2_1" localSheetId="1">#REF!</definedName>
    <definedName name="Plu_23_2_1">#REF!</definedName>
    <definedName name="Plu_23_2_1_1" localSheetId="1">#REF!</definedName>
    <definedName name="Plu_23_2_1_1">#REF!</definedName>
    <definedName name="Plu_23_2_1_1_1" localSheetId="1">#REF!</definedName>
    <definedName name="Plu_23_2_1_1_1">#REF!</definedName>
    <definedName name="Plu_23_2_3" localSheetId="1">#REF!</definedName>
    <definedName name="Plu_23_2_3">#REF!</definedName>
    <definedName name="Plu_23_2_3_1" localSheetId="1">#REF!</definedName>
    <definedName name="Plu_23_2_3_1">#REF!</definedName>
    <definedName name="Plu_23_3" localSheetId="1">#REF!</definedName>
    <definedName name="Plu_23_3">#REF!</definedName>
    <definedName name="Plu_23_3_1" localSheetId="1">#REF!</definedName>
    <definedName name="Plu_23_3_1">#REF!</definedName>
    <definedName name="Plu_23_3_1_1" localSheetId="1">#REF!</definedName>
    <definedName name="Plu_23_3_1_1">#REF!</definedName>
    <definedName name="Plu_23_3_1_1_1" localSheetId="1">#REF!</definedName>
    <definedName name="Plu_23_3_1_1_1">#REF!</definedName>
    <definedName name="Plu_3" localSheetId="1">#REF!</definedName>
    <definedName name="Plu_3">#REF!</definedName>
    <definedName name="Plu_3_1" localSheetId="1">#REF!</definedName>
    <definedName name="Plu_3_1">#REF!</definedName>
    <definedName name="Plu_3_1_1" localSheetId="1">#REF!</definedName>
    <definedName name="Plu_3_1_1">#REF!</definedName>
    <definedName name="Plu_3_1_1_1" localSheetId="1">#REF!</definedName>
    <definedName name="Plu_3_1_1_1">#REF!</definedName>
    <definedName name="Plu_3_1_1_1_1" localSheetId="1">#REF!</definedName>
    <definedName name="Plu_3_1_1_1_1">#REF!</definedName>
    <definedName name="Plu_3_1_1_1_1_1" localSheetId="1">#REF!</definedName>
    <definedName name="Plu_3_1_1_1_1_1">#REF!</definedName>
    <definedName name="Plu_3_1_1_1_1_1_1" localSheetId="1">#REF!</definedName>
    <definedName name="Plu_3_1_1_1_1_1_1">#REF!</definedName>
    <definedName name="Plu_3_1_1_1_1_1_1_1" localSheetId="1">#REF!</definedName>
    <definedName name="Plu_3_1_1_1_1_1_1_1">#REF!</definedName>
    <definedName name="Plu_3_1_1_1_1_1_1_1_1" localSheetId="1">#REF!</definedName>
    <definedName name="Plu_3_1_1_1_1_1_1_1_1">#REF!</definedName>
    <definedName name="Plu_3_1_1_1_1_1_1_1_1_1" localSheetId="1">#REF!</definedName>
    <definedName name="Plu_3_1_1_1_1_1_1_1_1_1">#REF!</definedName>
    <definedName name="Plu_3_1_1_1_1_2" localSheetId="1">#REF!</definedName>
    <definedName name="Plu_3_1_1_1_1_2">#REF!</definedName>
    <definedName name="Plu_3_1_1_1_2" localSheetId="1">#REF!</definedName>
    <definedName name="Plu_3_1_1_1_2">#REF!</definedName>
    <definedName name="Plu_3_1_1_1_3" localSheetId="1">#REF!</definedName>
    <definedName name="Plu_3_1_1_1_3">#REF!</definedName>
    <definedName name="Plu_3_1_1_2" localSheetId="1">#REF!</definedName>
    <definedName name="Plu_3_1_1_2">#REF!</definedName>
    <definedName name="Plu_3_1_1_2_1" localSheetId="1">#REF!</definedName>
    <definedName name="Plu_3_1_1_2_1">#REF!</definedName>
    <definedName name="Plu_3_1_1_2_1_1" localSheetId="1">#REF!</definedName>
    <definedName name="Plu_3_1_1_2_1_1">#REF!</definedName>
    <definedName name="Plu_3_1_2" localSheetId="1">#REF!</definedName>
    <definedName name="Plu_3_1_2">#REF!</definedName>
    <definedName name="Plu_3_1_2_1" localSheetId="1">#REF!</definedName>
    <definedName name="Plu_3_1_2_1">#REF!</definedName>
    <definedName name="Plu_3_1_3" localSheetId="1">#REF!</definedName>
    <definedName name="Plu_3_1_3">#REF!</definedName>
    <definedName name="Plu_3_1_3_1" localSheetId="1">#REF!</definedName>
    <definedName name="Plu_3_1_3_1">#REF!</definedName>
    <definedName name="Plu_3_2" localSheetId="1">#REF!</definedName>
    <definedName name="Plu_3_2">#REF!</definedName>
    <definedName name="Plu_3_2_1" localSheetId="1">#REF!</definedName>
    <definedName name="Plu_3_2_1">#REF!</definedName>
    <definedName name="Plu_3_2_1_1" localSheetId="1">#REF!</definedName>
    <definedName name="Plu_3_2_1_1">#REF!</definedName>
    <definedName name="Plu_3_2_1_1_1" localSheetId="1">#REF!</definedName>
    <definedName name="Plu_3_2_1_1_1">#REF!</definedName>
    <definedName name="Plu_3_2_3" localSheetId="1">#REF!</definedName>
    <definedName name="Plu_3_2_3">#REF!</definedName>
    <definedName name="Plu_3_2_3_1" localSheetId="1">#REF!</definedName>
    <definedName name="Plu_3_2_3_1">#REF!</definedName>
    <definedName name="Plu_3_3" localSheetId="1">#REF!</definedName>
    <definedName name="Plu_3_3">#REF!</definedName>
    <definedName name="Plu_3_3_1" localSheetId="1">#REF!</definedName>
    <definedName name="Plu_3_3_1">#REF!</definedName>
    <definedName name="Plu_3_3_1_1" localSheetId="1">#REF!</definedName>
    <definedName name="Plu_3_3_1_1">#REF!</definedName>
    <definedName name="Plu_3_3_1_1_1" localSheetId="1">#REF!</definedName>
    <definedName name="Plu_3_3_1_1_1">#REF!</definedName>
    <definedName name="Plu_4" localSheetId="1">#REF!</definedName>
    <definedName name="Plu_4">#REF!</definedName>
    <definedName name="Plu_4_1" localSheetId="1">#REF!</definedName>
    <definedName name="Plu_4_1">#REF!</definedName>
    <definedName name="Plu_4_1_1" localSheetId="1">#REF!</definedName>
    <definedName name="Plu_4_1_1">#REF!</definedName>
    <definedName name="Plu_4_1_1_1" localSheetId="1">#REF!</definedName>
    <definedName name="Plu_4_1_1_1">#REF!</definedName>
    <definedName name="Plu_4_2" localSheetId="1">#REF!</definedName>
    <definedName name="Plu_4_2">#REF!</definedName>
    <definedName name="Plu_4_2_1" localSheetId="1">#REF!</definedName>
    <definedName name="Plu_4_2_1">#REF!</definedName>
    <definedName name="Plu_4_3" localSheetId="1">#REF!</definedName>
    <definedName name="Plu_4_3">#REF!</definedName>
    <definedName name="Plu_4_3_1" localSheetId="1">#REF!</definedName>
    <definedName name="Plu_4_3_1">#REF!</definedName>
    <definedName name="Plu_4_3_1_1" localSheetId="1">#REF!</definedName>
    <definedName name="Plu_4_3_1_1">#REF!</definedName>
    <definedName name="Plu_4_3_1_1_1" localSheetId="1">#REF!</definedName>
    <definedName name="Plu_4_3_1_1_1">#REF!</definedName>
    <definedName name="Plu_5" localSheetId="1">#REF!</definedName>
    <definedName name="Plu_5">#REF!</definedName>
    <definedName name="Plu_7" localSheetId="1">#REF!</definedName>
    <definedName name="Plu_7">#REF!</definedName>
    <definedName name="Plu_7_1" localSheetId="1">#REF!</definedName>
    <definedName name="Plu_7_1">#REF!</definedName>
    <definedName name="Plu_7_3" localSheetId="1">#REF!</definedName>
    <definedName name="Plu_7_3">#REF!</definedName>
    <definedName name="Plu_7_3_1" localSheetId="1">#REF!</definedName>
    <definedName name="Plu_7_3_1">#REF!</definedName>
    <definedName name="Plu_8" localSheetId="1">#REF!</definedName>
    <definedName name="Plu_8">#REF!</definedName>
    <definedName name="Plu_8_1" localSheetId="1">#REF!</definedName>
    <definedName name="Plu_8_1">#REF!</definedName>
    <definedName name="Plu_8_1_1" localSheetId="1">#REF!</definedName>
    <definedName name="Plu_8_1_1">#REF!</definedName>
    <definedName name="Plu_8_1_1_1" localSheetId="1">#REF!</definedName>
    <definedName name="Plu_8_1_1_1">#REF!</definedName>
    <definedName name="Plu_8_2" localSheetId="1">#REF!</definedName>
    <definedName name="Plu_8_2">#REF!</definedName>
    <definedName name="Plu_8_2_1" localSheetId="1">#REF!</definedName>
    <definedName name="Plu_8_2_1">#REF!</definedName>
    <definedName name="Plu_8_3" localSheetId="1">#REF!</definedName>
    <definedName name="Plu_8_3">#REF!</definedName>
    <definedName name="Plu_8_3_1" localSheetId="1">#REF!</definedName>
    <definedName name="Plu_8_3_1">#REF!</definedName>
    <definedName name="Plu_8_3_1_1" localSheetId="1">#REF!</definedName>
    <definedName name="Plu_8_3_1_1">#REF!</definedName>
    <definedName name="Plu_8_3_1_1_1" localSheetId="1">#REF!</definedName>
    <definedName name="Plu_8_3_1_1_1">#REF!</definedName>
    <definedName name="Plu_9" localSheetId="1">#REF!</definedName>
    <definedName name="Plu_9">#REF!</definedName>
    <definedName name="Plu_9_1" localSheetId="1">#REF!</definedName>
    <definedName name="Plu_9_1">#REF!</definedName>
    <definedName name="Plu_9_1_1" localSheetId="1">#REF!</definedName>
    <definedName name="Plu_9_1_1">#REF!</definedName>
    <definedName name="Plu_9_1_1_1" localSheetId="1">#REF!</definedName>
    <definedName name="Plu_9_1_1_1">#REF!</definedName>
    <definedName name="Plu_9_2" localSheetId="1">#REF!</definedName>
    <definedName name="Plu_9_2">#REF!</definedName>
    <definedName name="Plu_9_2_1" localSheetId="1">#REF!</definedName>
    <definedName name="Plu_9_2_1">#REF!</definedName>
    <definedName name="Plu_9_3" localSheetId="1">#REF!</definedName>
    <definedName name="Plu_9_3">#REF!</definedName>
    <definedName name="Plu_9_3_1" localSheetId="1">#REF!</definedName>
    <definedName name="Plu_9_3_1">#REF!</definedName>
    <definedName name="Plu_9_3_1_1" localSheetId="1">#REF!</definedName>
    <definedName name="Plu_9_3_1_1">#REF!</definedName>
    <definedName name="Plu_9_3_1_1_1" localSheetId="1">#REF!</definedName>
    <definedName name="Plu_9_3_1_1_1">#REF!</definedName>
    <definedName name="plumb" localSheetId="1">#REF!</definedName>
    <definedName name="plumb">#REF!</definedName>
    <definedName name="plumber" localSheetId="1">#REF!</definedName>
    <definedName name="plumber">#REF!</definedName>
    <definedName name="plumber_1" localSheetId="1">#REF!</definedName>
    <definedName name="plumber_1">#REF!</definedName>
    <definedName name="plumber_3" localSheetId="1">#REF!</definedName>
    <definedName name="plumber_3">#REF!</definedName>
    <definedName name="plumber_3_1" localSheetId="1">#REF!</definedName>
    <definedName name="plumber_3_1">#REF!</definedName>
    <definedName name="plumber_3_1_1" localSheetId="1">#REF!</definedName>
    <definedName name="plumber_3_1_1">#REF!</definedName>
    <definedName name="PLUMBING" localSheetId="1">[106]Ragama!#REF!</definedName>
    <definedName name="PLUMBING">[107]Ragama!#REF!</definedName>
    <definedName name="Plumbing1" localSheetId="1">#REF!</definedName>
    <definedName name="Plumbing1">#REF!</definedName>
    <definedName name="Plumbing2" localSheetId="1">#REF!</definedName>
    <definedName name="Plumbing2">#REF!</definedName>
    <definedName name="PMTNO" localSheetId="1">#REF!</definedName>
    <definedName name="PMTNO">#REF!</definedName>
    <definedName name="pmtno1" localSheetId="1">#REF!</definedName>
    <definedName name="pmtno1">#REF!</definedName>
    <definedName name="po" localSheetId="1">#REF!</definedName>
    <definedName name="po">#REF!</definedName>
    <definedName name="poi" localSheetId="1">#REF!</definedName>
    <definedName name="poi">#REF!</definedName>
    <definedName name="point1" localSheetId="1">#REF!</definedName>
    <definedName name="point1">#REF!</definedName>
    <definedName name="POL" localSheetId="0">#REF!</definedName>
    <definedName name="POL" localSheetId="2">#REF!</definedName>
    <definedName name="POL" localSheetId="1">#REF!</definedName>
    <definedName name="POL">#REF!</definedName>
    <definedName name="portt" localSheetId="1">[38]Ragama!#REF!</definedName>
    <definedName name="portt">[38]Ragama!#REF!</definedName>
    <definedName name="pot" localSheetId="1">#REF!</definedName>
    <definedName name="pot">#REF!</definedName>
    <definedName name="pot_1" localSheetId="1">#REF!</definedName>
    <definedName name="pot_1">#REF!</definedName>
    <definedName name="pot_3" localSheetId="1">#REF!</definedName>
    <definedName name="pot_3">#REF!</definedName>
    <definedName name="pot_3_1" localSheetId="1">#REF!</definedName>
    <definedName name="pot_3_1">#REF!</definedName>
    <definedName name="pot_3_1_1" localSheetId="1">#REF!</definedName>
    <definedName name="pot_3_1_1">#REF!</definedName>
    <definedName name="power" localSheetId="1">#REF!</definedName>
    <definedName name="power">#REF!</definedName>
    <definedName name="PP" localSheetId="0">#REF!</definedName>
    <definedName name="PP" localSheetId="2">#REF!</definedName>
    <definedName name="PP" localSheetId="1">#REF!</definedName>
    <definedName name="PP">#REF!</definedName>
    <definedName name="ppp" localSheetId="1">#REF!</definedName>
    <definedName name="ppp">#REF!</definedName>
    <definedName name="PPPP" localSheetId="1">#REF!</definedName>
    <definedName name="PPPP">#REF!</definedName>
    <definedName name="ppppppppppppppp" localSheetId="1">'[13]2.civil-RA'!#REF!</definedName>
    <definedName name="ppppppppppppppp">'[13]2.civil-RA'!#REF!</definedName>
    <definedName name="PPSNo" localSheetId="1">#REF!</definedName>
    <definedName name="PPSNo">#REF!</definedName>
    <definedName name="prcathm">[54]Intro!$L$169</definedName>
    <definedName name="prcathm_1">[54]Intro!$L$169</definedName>
    <definedName name="prcathm_2">[54]Intro!$L$169</definedName>
    <definedName name="prcawi">[54]Intro!$L$167</definedName>
    <definedName name="prcawi_1">[54]Intro!$L$167</definedName>
    <definedName name="prcawi_2">[54]Intro!$L$167</definedName>
    <definedName name="prdia">[54]Intro!$L$178</definedName>
    <definedName name="prdia_1">[54]Intro!$L$178</definedName>
    <definedName name="prdia_2">[54]Intro!$L$178</definedName>
    <definedName name="pre" localSheetId="0">#REF!</definedName>
    <definedName name="pre" localSheetId="2">#REF!</definedName>
    <definedName name="pre" localSheetId="1">#REF!</definedName>
    <definedName name="pre">#REF!</definedName>
    <definedName name="Prelim">#REF!</definedName>
    <definedName name="preliminaries" localSheetId="1">#REF!</definedName>
    <definedName name="preliminaries">#REF!</definedName>
    <definedName name="premoulded" localSheetId="1">#REF!</definedName>
    <definedName name="premoulded">#REF!</definedName>
    <definedName name="premoulded_1" localSheetId="1">#REF!</definedName>
    <definedName name="premoulded_1">#REF!</definedName>
    <definedName name="premoulded_3" localSheetId="1">#REF!</definedName>
    <definedName name="premoulded_3">#REF!</definedName>
    <definedName name="premoulded_3_1" localSheetId="1">#REF!</definedName>
    <definedName name="premoulded_3_1">#REF!</definedName>
    <definedName name="premoulded_3_1_1" localSheetId="1">#REF!</definedName>
    <definedName name="premoulded_3_1_1">#REF!</definedName>
    <definedName name="prfProjectName" localSheetId="1">#REF!</definedName>
    <definedName name="prfProjectName">#REF!</definedName>
    <definedName name="price" localSheetId="1">#REF!</definedName>
    <definedName name="price">#REF!</definedName>
    <definedName name="PricedHHEcosan" localSheetId="1">#REF!</definedName>
    <definedName name="PricedHHEcosan">#REF!</definedName>
    <definedName name="PrimeAddress" localSheetId="1">#REF!</definedName>
    <definedName name="PrimeAddress">#REF!</definedName>
    <definedName name="PrimeCity" localSheetId="1">#REF!</definedName>
    <definedName name="PrimeCity">#REF!</definedName>
    <definedName name="PrimeName" localSheetId="1">#REF!</definedName>
    <definedName name="PrimeName">#REF!</definedName>
    <definedName name="PrimePostal" localSheetId="1">#REF!</definedName>
    <definedName name="PrimePostal">#REF!</definedName>
    <definedName name="PrimePrio" localSheetId="1">#REF!</definedName>
    <definedName name="PrimePrio">#REF!</definedName>
    <definedName name="PrimePrio_Text" localSheetId="1">#REF!</definedName>
    <definedName name="PrimePrio_Text">#REF!</definedName>
    <definedName name="PrimeState" localSheetId="1">#REF!</definedName>
    <definedName name="PrimeState">#REF!</definedName>
    <definedName name="Princ" localSheetId="1">#REF!</definedName>
    <definedName name="Princ">#REF!</definedName>
    <definedName name="Print" localSheetId="1">#REF!</definedName>
    <definedName name="Print">#REF!</definedName>
    <definedName name="_xlnm.Print_Area" localSheetId="3">'Concrete floor slab'!$B$2:$G$61</definedName>
    <definedName name="_xlnm.Print_Area" localSheetId="0">'Cover Page'!$B$3:$L$25</definedName>
    <definedName name="_xlnm.Print_Area" localSheetId="2">Preliminaries!$B$2:$D$13</definedName>
    <definedName name="_xlnm.Print_Area" localSheetId="1">'Summary '!$D$2:$G$22</definedName>
    <definedName name="_xlnm.Print_Area" localSheetId="4">Tent!$B$2:$G$39</definedName>
    <definedName name="_xlnm.Print_Area">#REF!</definedName>
    <definedName name="Print_Area_DE" localSheetId="1">#REF!</definedName>
    <definedName name="Print_Area_DE">#REF!</definedName>
    <definedName name="Print_Area_EW" localSheetId="1">#REF!</definedName>
    <definedName name="Print_Area_EW">#REF!</definedName>
    <definedName name="Print_Area_H" localSheetId="1">#REF!</definedName>
    <definedName name="Print_Area_H">#REF!</definedName>
    <definedName name="Print_Area_I" localSheetId="1">#REF!</definedName>
    <definedName name="Print_Area_I">#REF!</definedName>
    <definedName name="Print_Area_IJK" localSheetId="1">#REF!</definedName>
    <definedName name="Print_Area_IJK">#REF!</definedName>
    <definedName name="Print_Area_J" localSheetId="1">#REF!</definedName>
    <definedName name="Print_Area_J">#REF!</definedName>
    <definedName name="Print_Area_L" localSheetId="1">#REF!</definedName>
    <definedName name="Print_Area_L">#REF!</definedName>
    <definedName name="Print_Area_M" localSheetId="1">#REF!</definedName>
    <definedName name="Print_Area_M">#REF!</definedName>
    <definedName name="Print_Area_ME" localSheetId="1">#REF!</definedName>
    <definedName name="Print_Area_ME">#REF!</definedName>
    <definedName name="Print_Area_MI" localSheetId="1">[96]Ragama!#REF!</definedName>
    <definedName name="Print_Area_MI">[96]Ragama!#REF!</definedName>
    <definedName name="PRINT_AREA_MI___0" localSheetId="1">#REF!</definedName>
    <definedName name="PRINT_AREA_MI___0">#REF!</definedName>
    <definedName name="Print_Area_MI_1" localSheetId="1">#REF!</definedName>
    <definedName name="Print_Area_MI_1">#REF!</definedName>
    <definedName name="Print_Area_MI_3" localSheetId="1">#REF!</definedName>
    <definedName name="Print_Area_MI_3">#REF!</definedName>
    <definedName name="Print_Area_N" localSheetId="1">#REF!</definedName>
    <definedName name="Print_Area_N">#REF!</definedName>
    <definedName name="Print_Area_O" localSheetId="1">#REF!</definedName>
    <definedName name="Print_Area_O">#REF!</definedName>
    <definedName name="Print_Area_P" localSheetId="1">#REF!</definedName>
    <definedName name="Print_Area_P">#REF!</definedName>
    <definedName name="Print_Area_Q" localSheetId="1">#REF!</definedName>
    <definedName name="Print_Area_Q">#REF!</definedName>
    <definedName name="Print_Area_R" localSheetId="1">#REF!</definedName>
    <definedName name="Print_Area_R">#REF!</definedName>
    <definedName name="Print_Area_Reset" localSheetId="0">OFFSET(Full_Print,0,0,Last_Row)</definedName>
    <definedName name="Print_Area_Reset" localSheetId="1">OFFSET('Summary '!Full_Print,0,0,Last_Row)</definedName>
    <definedName name="Print_Area_Reset">OFFSET(Full_Print,0,0,Last_Row)</definedName>
    <definedName name="Print_Area_S" localSheetId="1">#REF!</definedName>
    <definedName name="Print_Area_S">#REF!</definedName>
    <definedName name="Print_Area_U" localSheetId="1">#REF!</definedName>
    <definedName name="Print_Area_U">#REF!</definedName>
    <definedName name="Print_Area_Z" localSheetId="1">#REF!</definedName>
    <definedName name="Print_Area_Z">#REF!</definedName>
    <definedName name="Print_Area1" localSheetId="0">#REF!</definedName>
    <definedName name="Print_Area1" localSheetId="2">#REF!</definedName>
    <definedName name="Print_Area1" localSheetId="1">#REF!</definedName>
    <definedName name="Print_Area1">#REF!</definedName>
    <definedName name="Print_Area2" localSheetId="0">#REF!</definedName>
    <definedName name="Print_Area2" localSheetId="2">#REF!</definedName>
    <definedName name="Print_Area2" localSheetId="1">#REF!</definedName>
    <definedName name="Print_Area2">#REF!</definedName>
    <definedName name="Print_Area3" localSheetId="0">#REF!</definedName>
    <definedName name="Print_Area3" localSheetId="2">#REF!</definedName>
    <definedName name="Print_Area3" localSheetId="1">#REF!</definedName>
    <definedName name="Print_Area3">#REF!</definedName>
    <definedName name="Print_area5" localSheetId="0">#REF!</definedName>
    <definedName name="Print_area5" localSheetId="2">#REF!</definedName>
    <definedName name="Print_area5" localSheetId="1">#REF!</definedName>
    <definedName name="Print_area5">#REF!</definedName>
    <definedName name="Print_AreaB" localSheetId="1">#REF!</definedName>
    <definedName name="Print_AreaB">#REF!</definedName>
    <definedName name="Print_AreaC" localSheetId="1">#REF!</definedName>
    <definedName name="Print_AreaC">#REF!</definedName>
    <definedName name="Print_AreaF" localSheetId="1">#REF!</definedName>
    <definedName name="Print_AreaF">#REF!</definedName>
    <definedName name="_xlnm.Print_Titles" localSheetId="0">#N/A</definedName>
    <definedName name="_xlnm.Print_Titles" localSheetId="2">#REF!</definedName>
    <definedName name="_xlnm.Print_Titles" localSheetId="1">#N/A</definedName>
    <definedName name="_xlnm.Print_Titles">#REF!</definedName>
    <definedName name="Print_Titles_MI" localSheetId="1">#REF!</definedName>
    <definedName name="Print_Titles_MI">#REF!</definedName>
    <definedName name="Prints" localSheetId="1">#REF!</definedName>
    <definedName name="Prints">#REF!</definedName>
    <definedName name="PROD" localSheetId="1">#REF!</definedName>
    <definedName name="PROD">#REF!</definedName>
    <definedName name="ProdCode1" localSheetId="1">#REF!</definedName>
    <definedName name="ProdCode1">#REF!</definedName>
    <definedName name="ProdCode1_Text" localSheetId="1">#REF!</definedName>
    <definedName name="ProdCode1_Text">#REF!</definedName>
    <definedName name="ProdCode2" localSheetId="1">#REF!</definedName>
    <definedName name="ProdCode2">#REF!</definedName>
    <definedName name="ProdCode2_Text" localSheetId="1">#REF!</definedName>
    <definedName name="ProdCode2_Text">#REF!</definedName>
    <definedName name="ProdCode3" localSheetId="1">#REF!</definedName>
    <definedName name="ProdCode3">#REF!</definedName>
    <definedName name="ProdCode3_Text" localSheetId="1">#REF!</definedName>
    <definedName name="ProdCode3_Text">#REF!</definedName>
    <definedName name="ProdCode4" localSheetId="1">#REF!</definedName>
    <definedName name="ProdCode4">#REF!</definedName>
    <definedName name="ProdCode4_Text" localSheetId="1">#REF!</definedName>
    <definedName name="ProdCode4_Text">#REF!</definedName>
    <definedName name="ProdCode5" localSheetId="1">#REF!</definedName>
    <definedName name="ProdCode5">#REF!</definedName>
    <definedName name="ProdCode5_Text" localSheetId="1">#REF!</definedName>
    <definedName name="ProdCode5_Text">#REF!</definedName>
    <definedName name="ProdPct1" localSheetId="1">#REF!</definedName>
    <definedName name="ProdPct1">#REF!</definedName>
    <definedName name="ProdPct2" localSheetId="1">#REF!</definedName>
    <definedName name="ProdPct2">#REF!</definedName>
    <definedName name="ProdPct3" localSheetId="1">#REF!</definedName>
    <definedName name="ProdPct3">#REF!</definedName>
    <definedName name="ProdPct4" localSheetId="1">#REF!</definedName>
    <definedName name="ProdPct4">#REF!</definedName>
    <definedName name="ProdPct5" localSheetId="1">#REF!</definedName>
    <definedName name="ProdPct5">#REF!</definedName>
    <definedName name="Prof_fees" localSheetId="1">#REF!</definedName>
    <definedName name="Prof_fees">#REF!</definedName>
    <definedName name="Prof_Fees1" localSheetId="1">#REF!</definedName>
    <definedName name="Prof_Fees1">#REF!</definedName>
    <definedName name="ProjAddress1" localSheetId="1">#REF!</definedName>
    <definedName name="ProjAddress1">#REF!</definedName>
    <definedName name="ProjAddress2" localSheetId="1">#REF!</definedName>
    <definedName name="ProjAddress2">#REF!</definedName>
    <definedName name="ProjCity" localSheetId="1">#REF!</definedName>
    <definedName name="ProjCity">#REF!</definedName>
    <definedName name="ProjCountry" localSheetId="1">#REF!</definedName>
    <definedName name="ProjCountry">#REF!</definedName>
    <definedName name="ProjCounty" localSheetId="1">#REF!</definedName>
    <definedName name="ProjCounty">#REF!</definedName>
    <definedName name="Project" localSheetId="1">#REF!</definedName>
    <definedName name="Project">#REF!</definedName>
    <definedName name="Project_Term">[66]Data!$C$5</definedName>
    <definedName name="ProjName" localSheetId="1">#REF!</definedName>
    <definedName name="ProjName">#REF!</definedName>
    <definedName name="ProjNum" localSheetId="1">#REF!</definedName>
    <definedName name="ProjNum">#REF!</definedName>
    <definedName name="ProjPostal" localSheetId="1">#REF!</definedName>
    <definedName name="ProjPostal">#REF!</definedName>
    <definedName name="ProjState" localSheetId="1">#REF!</definedName>
    <definedName name="ProjState">#REF!</definedName>
    <definedName name="PROTECTIVE__INSTALLATIONS" localSheetId="1">#REF!</definedName>
    <definedName name="PROTECTIVE__INSTALLATIONS">#REF!</definedName>
    <definedName name="protectivelayers" localSheetId="1">#REF!</definedName>
    <definedName name="protectivelayers">#REF!</definedName>
    <definedName name="prov_sums" localSheetId="1">#REF!</definedName>
    <definedName name="prov_sums">#REF!</definedName>
    <definedName name="ps" localSheetId="1">#REF!</definedName>
    <definedName name="ps">#REF!</definedName>
    <definedName name="PS___0" localSheetId="1">#REF!</definedName>
    <definedName name="PS___0">#REF!</definedName>
    <definedName name="PS___13" localSheetId="1">#REF!</definedName>
    <definedName name="PS___13">#REF!</definedName>
    <definedName name="ps_1" localSheetId="1">#REF!</definedName>
    <definedName name="ps_1">#REF!</definedName>
    <definedName name="ps_2" localSheetId="1">#REF!</definedName>
    <definedName name="ps_2">#REF!</definedName>
    <definedName name="ps_2_1" localSheetId="1">#REF!</definedName>
    <definedName name="ps_2_1">#REF!</definedName>
    <definedName name="ps_2_3" localSheetId="1">#REF!</definedName>
    <definedName name="ps_2_3">#REF!</definedName>
    <definedName name="ps_2_3_1" localSheetId="1">#REF!</definedName>
    <definedName name="ps_2_3_1">#REF!</definedName>
    <definedName name="ps_3" localSheetId="1">#REF!</definedName>
    <definedName name="ps_3">#REF!</definedName>
    <definedName name="ps_3_1" localSheetId="1">#REF!</definedName>
    <definedName name="ps_3_1">#REF!</definedName>
    <definedName name="ps_3_1_1" localSheetId="1">#REF!</definedName>
    <definedName name="ps_3_1_1">#REF!</definedName>
    <definedName name="PSABillingMethod" localSheetId="1">#REF!</definedName>
    <definedName name="PSABillingMethod">#REF!</definedName>
    <definedName name="pss" localSheetId="1">#REF!</definedName>
    <definedName name="pss">#REF!</definedName>
    <definedName name="PT" localSheetId="1">#REF!</definedName>
    <definedName name="PT">#REF!</definedName>
    <definedName name="Ptop" localSheetId="1">[124]strand!#REF!</definedName>
    <definedName name="Ptop">[124]strand!#REF!</definedName>
    <definedName name="Ptop_1" localSheetId="1">[124]strand!#REF!</definedName>
    <definedName name="Ptop_1">[124]strand!#REF!</definedName>
    <definedName name="Ptop_1_1" localSheetId="1">[124]strand!#REF!</definedName>
    <definedName name="Ptop_1_1">[124]strand!#REF!</definedName>
    <definedName name="Ptop_1_1_1" localSheetId="1">[124]strand!#REF!</definedName>
    <definedName name="Ptop_1_1_1">[124]strand!#REF!</definedName>
    <definedName name="Ptop_2" localSheetId="1">[124]strand!#REF!</definedName>
    <definedName name="Ptop_2">[124]strand!#REF!</definedName>
    <definedName name="Ptop_2_1" localSheetId="1">[124]strand!#REF!</definedName>
    <definedName name="Ptop_2_1">[124]strand!#REF!</definedName>
    <definedName name="Ptroller" localSheetId="1">#REF!</definedName>
    <definedName name="Ptroller">#REF!</definedName>
    <definedName name="Ptroller_1" localSheetId="1">#REF!</definedName>
    <definedName name="Ptroller_1">#REF!</definedName>
    <definedName name="Ptroller_3" localSheetId="1">#REF!</definedName>
    <definedName name="Ptroller_3">#REF!</definedName>
    <definedName name="Ptroller_3_1" localSheetId="1">#REF!</definedName>
    <definedName name="Ptroller_3_1">#REF!</definedName>
    <definedName name="Ptroller_3_1_1" localSheetId="1">#REF!</definedName>
    <definedName name="Ptroller_3_1_1">#REF!</definedName>
    <definedName name="pumppipe" localSheetId="1">[25]RATES!$C$25</definedName>
    <definedName name="pumppipe">[26]RATES!$C$25</definedName>
    <definedName name="Puz" localSheetId="1">[104]Design!#REF!</definedName>
    <definedName name="Puz">[104]Design!#REF!</definedName>
    <definedName name="pvc100_1">'[5]Materials Cost_PCC_'!$G$32</definedName>
    <definedName name="pvc100_2">'[5]Materials Cost_PCC_'!$G$32</definedName>
    <definedName name="pvcpipe100" localSheetId="1">#REF!</definedName>
    <definedName name="pvcpipe100">#REF!</definedName>
    <definedName name="pvcpipe100_1" localSheetId="1">#REF!</definedName>
    <definedName name="pvcpipe100_1">#REF!</definedName>
    <definedName name="pvcpipe100_3" localSheetId="1">#REF!</definedName>
    <definedName name="pvcpipe100_3">#REF!</definedName>
    <definedName name="pvcpipe100_3_1" localSheetId="1">#REF!</definedName>
    <definedName name="pvcpipe100_3_1">#REF!</definedName>
    <definedName name="pvcpipe100_3_1_1" localSheetId="1">#REF!</definedName>
    <definedName name="pvcpipe100_3_1_1">#REF!</definedName>
    <definedName name="pvcpipe150" localSheetId="1">#REF!</definedName>
    <definedName name="pvcpipe150">#REF!</definedName>
    <definedName name="pvcpipe150_1" localSheetId="1">#REF!</definedName>
    <definedName name="pvcpipe150_1">#REF!</definedName>
    <definedName name="pvcpipe150_3" localSheetId="1">#REF!</definedName>
    <definedName name="pvcpipe150_3">#REF!</definedName>
    <definedName name="pvcpipe150_3_1" localSheetId="1">#REF!</definedName>
    <definedName name="pvcpipe150_3_1">#REF!</definedName>
    <definedName name="pvcpipe150_3_1_1" localSheetId="1">#REF!</definedName>
    <definedName name="pvcpipe150_3_1_1">#REF!</definedName>
    <definedName name="pvcpipe50" localSheetId="1">#REF!</definedName>
    <definedName name="pvcpipe50">#REF!</definedName>
    <definedName name="pvcpipe50_1" localSheetId="1">#REF!</definedName>
    <definedName name="pvcpipe50_1">#REF!</definedName>
    <definedName name="pvcpipe50_3" localSheetId="1">#REF!</definedName>
    <definedName name="pvcpipe50_3">#REF!</definedName>
    <definedName name="pvcpipe50_3_1" localSheetId="1">#REF!</definedName>
    <definedName name="pvcpipe50_3_1">#REF!</definedName>
    <definedName name="pvcpipe50_3_1_1" localSheetId="1">#REF!</definedName>
    <definedName name="pvcpipe50_3_1_1">#REF!</definedName>
    <definedName name="Q" localSheetId="1">#REF!</definedName>
    <definedName name="Q">#REF!</definedName>
    <definedName name="q_1" localSheetId="1">#REF!</definedName>
    <definedName name="q_1">#REF!</definedName>
    <definedName name="q_2" localSheetId="1">#REF!</definedName>
    <definedName name="q_2">#REF!</definedName>
    <definedName name="q_3" localSheetId="1">#REF!</definedName>
    <definedName name="q_3">#REF!</definedName>
    <definedName name="q_3_1" localSheetId="1">#REF!</definedName>
    <definedName name="q_3_1">#REF!</definedName>
    <definedName name="q_3_1_1" localSheetId="1">#REF!</definedName>
    <definedName name="q_3_1_1">#REF!</definedName>
    <definedName name="qa" localSheetId="1">#REF!</definedName>
    <definedName name="qa">#REF!</definedName>
    <definedName name="Qc" localSheetId="1">#REF!</definedName>
    <definedName name="Qc">#REF!</definedName>
    <definedName name="Qc___0" localSheetId="1">#REF!</definedName>
    <definedName name="Qc___0">#REF!</definedName>
    <definedName name="Qc___13" localSheetId="1">#REF!</definedName>
    <definedName name="Qc___13">#REF!</definedName>
    <definedName name="Qf" localSheetId="1">#REF!</definedName>
    <definedName name="Qf">#REF!</definedName>
    <definedName name="Qf___0" localSheetId="1">#REF!</definedName>
    <definedName name="Qf___0">#REF!</definedName>
    <definedName name="Qf___13" localSheetId="1">#REF!</definedName>
    <definedName name="Qf___13">#REF!</definedName>
    <definedName name="Qi" localSheetId="1">#REF!</definedName>
    <definedName name="Qi">#REF!</definedName>
    <definedName name="Qi___0" localSheetId="1">#REF!</definedName>
    <definedName name="Qi___0">#REF!</definedName>
    <definedName name="Qi___13" localSheetId="1">#REF!</definedName>
    <definedName name="Qi___13">#REF!</definedName>
    <definedName name="Ql" localSheetId="1">#REF!</definedName>
    <definedName name="Ql">#REF!</definedName>
    <definedName name="Ql___0" localSheetId="1">#REF!</definedName>
    <definedName name="Ql___0">#REF!</definedName>
    <definedName name="Ql___13" localSheetId="1">#REF!</definedName>
    <definedName name="Ql___13">#REF!</definedName>
    <definedName name="qnetlat" localSheetId="1">[31]horizontal!#REF!</definedName>
    <definedName name="qnetlat">[31]horizontal!#REF!</definedName>
    <definedName name="qnetlat_1" localSheetId="1">[31]horizontal!#REF!</definedName>
    <definedName name="qnetlat_1">[31]horizontal!#REF!</definedName>
    <definedName name="qnetlat_1_1" localSheetId="1">[31]horizontal!#REF!</definedName>
    <definedName name="qnetlat_1_1">[31]horizontal!#REF!</definedName>
    <definedName name="qnetlat_1_1_1" localSheetId="1">[31]horizontal!#REF!</definedName>
    <definedName name="qnetlat_1_1_1">[31]horizontal!#REF!</definedName>
    <definedName name="qnetlat_2" localSheetId="1">[31]horizontal!#REF!</definedName>
    <definedName name="qnetlat_2">[31]horizontal!#REF!</definedName>
    <definedName name="qnetlat_2_1" localSheetId="1">[31]horizontal!#REF!</definedName>
    <definedName name="qnetlat_2_1">[31]horizontal!#REF!</definedName>
    <definedName name="qnetseis" localSheetId="1">[31]horizontal!#REF!</definedName>
    <definedName name="qnetseis">[31]horizontal!#REF!</definedName>
    <definedName name="qnetseis_1" localSheetId="1">[31]horizontal!#REF!</definedName>
    <definedName name="qnetseis_1">[31]horizontal!#REF!</definedName>
    <definedName name="qnetseis_1_1" localSheetId="1">[31]horizontal!#REF!</definedName>
    <definedName name="qnetseis_1_1">[31]horizontal!#REF!</definedName>
    <definedName name="qnetseis_1_1_1" localSheetId="1">[31]horizontal!#REF!</definedName>
    <definedName name="qnetseis_1_1_1">[31]horizontal!#REF!</definedName>
    <definedName name="qnetseis_2" localSheetId="1">[31]horizontal!#REF!</definedName>
    <definedName name="qnetseis_2">[31]horizontal!#REF!</definedName>
    <definedName name="qnetseis_2_1" localSheetId="1">[31]horizontal!#REF!</definedName>
    <definedName name="qnetseis_2_1">[31]horizontal!#REF!</definedName>
    <definedName name="qqwqwq" localSheetId="1">[38]Ragama!#REF!</definedName>
    <definedName name="qqwqwq">[38]Ragama!#REF!</definedName>
    <definedName name="qsa" localSheetId="1">#REF!</definedName>
    <definedName name="qsa">#REF!</definedName>
    <definedName name="QSE" localSheetId="1">#REF!</definedName>
    <definedName name="QSE">#REF!</definedName>
    <definedName name="Qspan" localSheetId="1">#REF!</definedName>
    <definedName name="Qspan">#REF!</definedName>
    <definedName name="QTY_1Week_WS">'[95]General Items'!$G$51:$G$188</definedName>
    <definedName name="QTY_Acrylics">'[95]General Items'!$G$262:$G$293</definedName>
    <definedName name="QTY_Beauty">[95]Beauty!$F$7:$F$135</definedName>
    <definedName name="QTY_Core_Beauty">'[95]Core Eqpt'!$J$7:$J$469</definedName>
    <definedName name="QTY_Core_Home">'[95]Core Eqpt'!$P$7:$P$469</definedName>
    <definedName name="QTY_Core_Kids">'[95]Core Eqpt'!$N$7:$N$469</definedName>
    <definedName name="QTY_Core_Lingerie">'[95]Core Eqpt'!$H$7:$H$469</definedName>
    <definedName name="QTY_Core_Mens">'[95]Core Eqpt'!$L$7:$L$469</definedName>
    <definedName name="QTY_Core_Womens">'[95]Core Eqpt'!$F$7:$F$469</definedName>
    <definedName name="QTY_Gen_WS">'[95]General Items'!$G$193:$G$258</definedName>
    <definedName name="QTY_GeneralItems">'[95]General Items'!$G$9:$G$46</definedName>
    <definedName name="QTY_Home">[95]Home!$F$7:$F$1446</definedName>
    <definedName name="QTY_Kids">[95]Kids!$F$7:$F$795</definedName>
    <definedName name="QTY_Lingerie">[95]Lingerie!$F$7:$F$616</definedName>
    <definedName name="QTY_Mens">[95]Mens!$F$7:$F$1120</definedName>
    <definedName name="QTY_NewHome">'[95]New Home'!$F$7:$F$1413</definedName>
    <definedName name="QTY_Peak">'[95]General Items'!$G$296:$G$315</definedName>
    <definedName name="QTY_Reusable">'[95]Re-Useable'!$G$6:$G$81</definedName>
    <definedName name="QTY_Womens">[95]Womens!$F$8:$F$1719</definedName>
    <definedName name="que" localSheetId="1">#REF!</definedName>
    <definedName name="que">#REF!</definedName>
    <definedName name="qw" localSheetId="1">#REF!</definedName>
    <definedName name="qw">#REF!</definedName>
    <definedName name="qw1eewewe" localSheetId="1">#REF!</definedName>
    <definedName name="qw1eewewe">#REF!</definedName>
    <definedName name="qwe" localSheetId="1">#REF!</definedName>
    <definedName name="qwe">#REF!</definedName>
    <definedName name="qwerr" localSheetId="1">#REF!</definedName>
    <definedName name="qwerr">#REF!</definedName>
    <definedName name="qww" localSheetId="0">scheduled_payment+extra_payment</definedName>
    <definedName name="qww" localSheetId="1">scheduled_payment+extra_payment</definedName>
    <definedName name="qww" localSheetId="4">scheduled_payment+extra_payment</definedName>
    <definedName name="qww">scheduled_payment+extra_payment</definedName>
    <definedName name="qwww" localSheetId="0">#REF!</definedName>
    <definedName name="qwww" localSheetId="2">#REF!</definedName>
    <definedName name="qwww" localSheetId="1">#REF!</definedName>
    <definedName name="qwww">#REF!</definedName>
    <definedName name="qwy" localSheetId="0">scheduled_payment+extra_payment</definedName>
    <definedName name="qwy" localSheetId="1">scheduled_payment+extra_payment</definedName>
    <definedName name="qwy" localSheetId="4">scheduled_payment+extra_payment</definedName>
    <definedName name="qwy">scheduled_payment+extra_payment</definedName>
    <definedName name="r.1" localSheetId="1">#REF!</definedName>
    <definedName name="r.1">#REF!</definedName>
    <definedName name="r.1_1" localSheetId="1">#REF!</definedName>
    <definedName name="r.1_1">#REF!</definedName>
    <definedName name="r.1_2" localSheetId="1">#REF!</definedName>
    <definedName name="r.1_2">#REF!</definedName>
    <definedName name="r.1_3" localSheetId="1">#REF!</definedName>
    <definedName name="r.1_3">#REF!</definedName>
    <definedName name="r.1_3_1" localSheetId="1">#REF!</definedName>
    <definedName name="r.1_3_1">#REF!</definedName>
    <definedName name="r.1_3_1_1" localSheetId="1">#REF!</definedName>
    <definedName name="r.1_3_1_1">#REF!</definedName>
    <definedName name="R.A." localSheetId="1">#REF!</definedName>
    <definedName name="R.A.">#REF!</definedName>
    <definedName name="R_" localSheetId="1">#REF!</definedName>
    <definedName name="R_">#REF!</definedName>
    <definedName name="ra" localSheetId="1">#REF!</definedName>
    <definedName name="ra">#REF!</definedName>
    <definedName name="Ra_1">'[63]2_civil_RA'!$O$17</definedName>
    <definedName name="Ra_1_1">NA()</definedName>
    <definedName name="Ra_2">'[63]2.civil-RA'!$O$17</definedName>
    <definedName name="Ra_3">NA()</definedName>
    <definedName name="RaisedFl" localSheetId="1">#REF!</definedName>
    <definedName name="RaisedFl">#REF!</definedName>
    <definedName name="ram" localSheetId="1">#REF!</definedName>
    <definedName name="ram">#REF!</definedName>
    <definedName name="rast" localSheetId="1">#REF!</definedName>
    <definedName name="rast">#REF!</definedName>
    <definedName name="rasttot" localSheetId="1">#REF!</definedName>
    <definedName name="rasttot">#REF!</definedName>
    <definedName name="rate">[129]Sheet2!$A$1:$B$35</definedName>
    <definedName name="Rate_ii">45%</definedName>
    <definedName name="rb" localSheetId="1">#REF!</definedName>
    <definedName name="rb">#REF!</definedName>
    <definedName name="rb_1" localSheetId="1">#REF!</definedName>
    <definedName name="rb_1">#REF!</definedName>
    <definedName name="rb_3" localSheetId="1">#REF!</definedName>
    <definedName name="rb_3">#REF!</definedName>
    <definedName name="rb_3_1" localSheetId="1">#REF!</definedName>
    <definedName name="rb_3_1">#REF!</definedName>
    <definedName name="rb_3_1_1" localSheetId="1">#REF!</definedName>
    <definedName name="rb_3_1_1">#REF!</definedName>
    <definedName name="rccm20pcc" localSheetId="1">#REF!</definedName>
    <definedName name="rccm20pcc">#REF!</definedName>
    <definedName name="rccm20pcc_1" localSheetId="1">#REF!</definedName>
    <definedName name="rccm20pcc_1">#REF!</definedName>
    <definedName name="rccm20pcc_2" localSheetId="1">#REF!</definedName>
    <definedName name="rccm20pcc_2">#REF!</definedName>
    <definedName name="rccm20pcc_3" localSheetId="1">#REF!</definedName>
    <definedName name="rccm20pcc_3">#REF!</definedName>
    <definedName name="rccm20pcc_3_1" localSheetId="1">#REF!</definedName>
    <definedName name="rccm20pcc_3_1">#REF!</definedName>
    <definedName name="rccm20pcc_3_1_1" localSheetId="1">#REF!</definedName>
    <definedName name="rccm20pcc_3_1_1">#REF!</definedName>
    <definedName name="rccm30pcc" localSheetId="1">#REF!</definedName>
    <definedName name="rccm30pcc">#REF!</definedName>
    <definedName name="rccm30pcc_1" localSheetId="1">#REF!</definedName>
    <definedName name="rccm30pcc_1">#REF!</definedName>
    <definedName name="rccm30pcc_2" localSheetId="1">#REF!</definedName>
    <definedName name="rccm30pcc_2">#REF!</definedName>
    <definedName name="rccm30pcc_3" localSheetId="1">#REF!</definedName>
    <definedName name="rccm30pcc_3">#REF!</definedName>
    <definedName name="rccm30pcc_3_1" localSheetId="1">#REF!</definedName>
    <definedName name="rccm30pcc_3_1">#REF!</definedName>
    <definedName name="rccm30pcc_3_1_1" localSheetId="1">#REF!</definedName>
    <definedName name="rccm30pcc_3_1_1">#REF!</definedName>
    <definedName name="rcwbgl" localSheetId="1">#REF!</definedName>
    <definedName name="rcwbgl">#REF!</definedName>
    <definedName name="rcwbgl2" localSheetId="1">#REF!</definedName>
    <definedName name="rcwbgl2">#REF!</definedName>
    <definedName name="Rdeck" localSheetId="1">'[56]mem-property'!#REF!</definedName>
    <definedName name="Rdeck">'[56]mem-property'!#REF!</definedName>
    <definedName name="Rdeck_1" localSheetId="1">[56]mem_property!#REF!</definedName>
    <definedName name="Rdeck_1">[56]mem_property!#REF!</definedName>
    <definedName name="Rdeck_1_1" localSheetId="1">[56]mem_property!#REF!</definedName>
    <definedName name="Rdeck_1_1">[56]mem_property!#REF!</definedName>
    <definedName name="Rdeck_1_1_1" localSheetId="1">[56]mem_property!#REF!</definedName>
    <definedName name="Rdeck_1_1_1">[56]mem_property!#REF!</definedName>
    <definedName name="Rdeck_2" localSheetId="1">[56]mem_property!#REF!</definedName>
    <definedName name="Rdeck_2">[56]mem_property!#REF!</definedName>
    <definedName name="Rdeck_2_1" localSheetId="1">[56]mem_property!#REF!</definedName>
    <definedName name="Rdeck_2_1">[56]mem_property!#REF!</definedName>
    <definedName name="re" localSheetId="1">#REF!</definedName>
    <definedName name="re">#REF!</definedName>
    <definedName name="Re___0" localSheetId="1">#REF!</definedName>
    <definedName name="Re___0">#REF!</definedName>
    <definedName name="Re___13" localSheetId="1">#REF!</definedName>
    <definedName name="Re___13">#REF!</definedName>
    <definedName name="re_1" localSheetId="1">#REF!</definedName>
    <definedName name="re_1">#REF!</definedName>
    <definedName name="re_1_1" localSheetId="1">#REF!</definedName>
    <definedName name="re_1_1">#REF!</definedName>
    <definedName name="re_1_1_1" localSheetId="1">#REF!</definedName>
    <definedName name="re_1_1_1">#REF!</definedName>
    <definedName name="re_1_1_1_1" localSheetId="1">#REF!</definedName>
    <definedName name="re_1_1_1_1">#REF!</definedName>
    <definedName name="re_10" localSheetId="1">#REF!</definedName>
    <definedName name="re_10">#REF!</definedName>
    <definedName name="re_10_1" localSheetId="1">#REF!</definedName>
    <definedName name="re_10_1">#REF!</definedName>
    <definedName name="re_10_3" localSheetId="1">#REF!</definedName>
    <definedName name="re_10_3">#REF!</definedName>
    <definedName name="re_10_3_1" localSheetId="1">#REF!</definedName>
    <definedName name="re_10_3_1">#REF!</definedName>
    <definedName name="re_13" localSheetId="1">#REF!</definedName>
    <definedName name="re_13">#REF!</definedName>
    <definedName name="re_13_1" localSheetId="1">#REF!</definedName>
    <definedName name="re_13_1">#REF!</definedName>
    <definedName name="re_13_3" localSheetId="1">#REF!</definedName>
    <definedName name="re_13_3">#REF!</definedName>
    <definedName name="re_13_3_1" localSheetId="1">#REF!</definedName>
    <definedName name="re_13_3_1">#REF!</definedName>
    <definedName name="re_13_3_1_1" localSheetId="1">#REF!</definedName>
    <definedName name="re_13_3_1_1">#REF!</definedName>
    <definedName name="re_14" localSheetId="1">#REF!</definedName>
    <definedName name="re_14">#REF!</definedName>
    <definedName name="re_14_1" localSheetId="1">#REF!</definedName>
    <definedName name="re_14_1">#REF!</definedName>
    <definedName name="re_14_3" localSheetId="1">#REF!</definedName>
    <definedName name="re_14_3">#REF!</definedName>
    <definedName name="re_14_3_1" localSheetId="1">#REF!</definedName>
    <definedName name="re_14_3_1">#REF!</definedName>
    <definedName name="re_14_3_1_1" localSheetId="1">#REF!</definedName>
    <definedName name="re_14_3_1_1">#REF!</definedName>
    <definedName name="re_15" localSheetId="1">#REF!</definedName>
    <definedName name="re_15">#REF!</definedName>
    <definedName name="re_15_1" localSheetId="1">#REF!</definedName>
    <definedName name="re_15_1">#REF!</definedName>
    <definedName name="re_15_3" localSheetId="1">#REF!</definedName>
    <definedName name="re_15_3">#REF!</definedName>
    <definedName name="re_15_3_1" localSheetId="1">#REF!</definedName>
    <definedName name="re_15_3_1">#REF!</definedName>
    <definedName name="re_15_3_1_1" localSheetId="1">#REF!</definedName>
    <definedName name="re_15_3_1_1">#REF!</definedName>
    <definedName name="re_16" localSheetId="1">#REF!</definedName>
    <definedName name="re_16">#REF!</definedName>
    <definedName name="re_16_1" localSheetId="1">#REF!</definedName>
    <definedName name="re_16_1">#REF!</definedName>
    <definedName name="re_16_3" localSheetId="1">#REF!</definedName>
    <definedName name="re_16_3">#REF!</definedName>
    <definedName name="re_16_3_1" localSheetId="1">#REF!</definedName>
    <definedName name="re_16_3_1">#REF!</definedName>
    <definedName name="re_16_3_1_1" localSheetId="1">#REF!</definedName>
    <definedName name="re_16_3_1_1">#REF!</definedName>
    <definedName name="re_17" localSheetId="1">#REF!</definedName>
    <definedName name="re_17">#REF!</definedName>
    <definedName name="re_17_1" localSheetId="1">#REF!</definedName>
    <definedName name="re_17_1">#REF!</definedName>
    <definedName name="re_17_3" localSheetId="1">#REF!</definedName>
    <definedName name="re_17_3">#REF!</definedName>
    <definedName name="re_17_3_1" localSheetId="1">#REF!</definedName>
    <definedName name="re_17_3_1">#REF!</definedName>
    <definedName name="re_17_3_1_1" localSheetId="1">#REF!</definedName>
    <definedName name="re_17_3_1_1">#REF!</definedName>
    <definedName name="re_19" localSheetId="1">#REF!</definedName>
    <definedName name="re_19">#REF!</definedName>
    <definedName name="re_19_1" localSheetId="1">#REF!</definedName>
    <definedName name="re_19_1">#REF!</definedName>
    <definedName name="re_19_3" localSheetId="1">#REF!</definedName>
    <definedName name="re_19_3">#REF!</definedName>
    <definedName name="re_19_3_1" localSheetId="1">#REF!</definedName>
    <definedName name="re_19_3_1">#REF!</definedName>
    <definedName name="re_19_3_1_1" localSheetId="1">#REF!</definedName>
    <definedName name="re_19_3_1_1">#REF!</definedName>
    <definedName name="re_2" localSheetId="1">#REF!</definedName>
    <definedName name="re_2">#REF!</definedName>
    <definedName name="re_2_1" localSheetId="1">#REF!</definedName>
    <definedName name="re_2_1">#REF!</definedName>
    <definedName name="re_2_1_1" localSheetId="1">#REF!</definedName>
    <definedName name="re_2_1_1">#REF!</definedName>
    <definedName name="re_20" localSheetId="1">#REF!</definedName>
    <definedName name="re_20">#REF!</definedName>
    <definedName name="re_20_1" localSheetId="1">#REF!</definedName>
    <definedName name="re_20_1">#REF!</definedName>
    <definedName name="re_20_3" localSheetId="1">#REF!</definedName>
    <definedName name="re_20_3">#REF!</definedName>
    <definedName name="re_20_3_1" localSheetId="1">#REF!</definedName>
    <definedName name="re_20_3_1">#REF!</definedName>
    <definedName name="re_20_3_1_1" localSheetId="1">#REF!</definedName>
    <definedName name="re_20_3_1_1">#REF!</definedName>
    <definedName name="re_23" localSheetId="1">#REF!</definedName>
    <definedName name="re_23">#REF!</definedName>
    <definedName name="re_23_1" localSheetId="1">#REF!</definedName>
    <definedName name="re_23_1">#REF!</definedName>
    <definedName name="re_23_3" localSheetId="1">#REF!</definedName>
    <definedName name="re_23_3">#REF!</definedName>
    <definedName name="re_23_3_1" localSheetId="1">#REF!</definedName>
    <definedName name="re_23_3_1">#REF!</definedName>
    <definedName name="re_23_3_1_1" localSheetId="1">#REF!</definedName>
    <definedName name="re_23_3_1_1">#REF!</definedName>
    <definedName name="re_3" localSheetId="1">#REF!</definedName>
    <definedName name="re_3">#REF!</definedName>
    <definedName name="re_3_1" localSheetId="1">#REF!</definedName>
    <definedName name="re_3_1">#REF!</definedName>
    <definedName name="re_3_1_1" localSheetId="1">#REF!</definedName>
    <definedName name="re_3_1_1">#REF!</definedName>
    <definedName name="re_3_1_1_1" localSheetId="1">#REF!</definedName>
    <definedName name="re_3_1_1_1">#REF!</definedName>
    <definedName name="re_3_1_1_1_1" localSheetId="1">#REF!</definedName>
    <definedName name="re_3_1_1_1_1">#REF!</definedName>
    <definedName name="re_3_1_3" localSheetId="1">#REF!</definedName>
    <definedName name="re_3_1_3">#REF!</definedName>
    <definedName name="re_3_1_3_1" localSheetId="1">#REF!</definedName>
    <definedName name="re_3_1_3_1">#REF!</definedName>
    <definedName name="re_3_2" localSheetId="1">#REF!</definedName>
    <definedName name="re_3_2">#REF!</definedName>
    <definedName name="re_3_3" localSheetId="1">#REF!</definedName>
    <definedName name="re_3_3">#REF!</definedName>
    <definedName name="re_3_3_1" localSheetId="1">#REF!</definedName>
    <definedName name="re_3_3_1">#REF!</definedName>
    <definedName name="re_3_3_1_1" localSheetId="1">#REF!</definedName>
    <definedName name="re_3_3_1_1">#REF!</definedName>
    <definedName name="re_4" localSheetId="1">#REF!</definedName>
    <definedName name="re_4">#REF!</definedName>
    <definedName name="re_4_1" localSheetId="1">#REF!</definedName>
    <definedName name="re_4_1">#REF!</definedName>
    <definedName name="re_4_3" localSheetId="1">#REF!</definedName>
    <definedName name="re_4_3">#REF!</definedName>
    <definedName name="re_4_3_1" localSheetId="1">#REF!</definedName>
    <definedName name="re_4_3_1">#REF!</definedName>
    <definedName name="re_7" localSheetId="1">#REF!</definedName>
    <definedName name="re_7">#REF!</definedName>
    <definedName name="re_7_1" localSheetId="1">#REF!</definedName>
    <definedName name="re_7_1">#REF!</definedName>
    <definedName name="re_7_3" localSheetId="1">#REF!</definedName>
    <definedName name="re_7_3">#REF!</definedName>
    <definedName name="re_7_3_1" localSheetId="1">#REF!</definedName>
    <definedName name="re_7_3_1">#REF!</definedName>
    <definedName name="re_8" localSheetId="1">#REF!</definedName>
    <definedName name="re_8">#REF!</definedName>
    <definedName name="re_8_1" localSheetId="1">#REF!</definedName>
    <definedName name="re_8_1">#REF!</definedName>
    <definedName name="re_8_3" localSheetId="1">#REF!</definedName>
    <definedName name="re_8_3">#REF!</definedName>
    <definedName name="re_8_3_1" localSheetId="1">#REF!</definedName>
    <definedName name="re_8_3_1">#REF!</definedName>
    <definedName name="re_9" localSheetId="1">#REF!</definedName>
    <definedName name="re_9">#REF!</definedName>
    <definedName name="re_9_1" localSheetId="1">#REF!</definedName>
    <definedName name="re_9_1">#REF!</definedName>
    <definedName name="re_9_3" localSheetId="1">#REF!</definedName>
    <definedName name="re_9_3">#REF!</definedName>
    <definedName name="re_9_3_1" localSheetId="1">#REF!</definedName>
    <definedName name="re_9_3_1">#REF!</definedName>
    <definedName name="rea" localSheetId="1">#REF!</definedName>
    <definedName name="rea">#REF!</definedName>
    <definedName name="READY" localSheetId="1">#REF!</definedName>
    <definedName name="READY">#REF!</definedName>
    <definedName name="Recapitulation" localSheetId="1">#REF!</definedName>
    <definedName name="Recapitulation">#REF!</definedName>
    <definedName name="_xlnm.Recorder" localSheetId="1">#REF!</definedName>
    <definedName name="_xlnm.Recorder">#REF!</definedName>
    <definedName name="RECOUT">#N/A</definedName>
    <definedName name="rect_4_415" localSheetId="1">#REF!</definedName>
    <definedName name="rect_4_415">#REF!</definedName>
    <definedName name="red" localSheetId="0">#REF!</definedName>
    <definedName name="red" localSheetId="2">#REF!</definedName>
    <definedName name="red" localSheetId="1">#REF!</definedName>
    <definedName name="red">#REF!</definedName>
    <definedName name="rel" localSheetId="1">#REF!</definedName>
    <definedName name="rel">#REF!</definedName>
    <definedName name="REMOVE" localSheetId="1">[119]!REMOVE=[119]!ADDRESS</definedName>
    <definedName name="REMOVE">[120]!REMOVE=[120]!ADDRESS</definedName>
    <definedName name="remrad" localSheetId="1">[25]RATES!$C$73</definedName>
    <definedName name="remrad">[26]RATES!$C$73</definedName>
    <definedName name="rendering" localSheetId="1">#REF!</definedName>
    <definedName name="rendering">#REF!</definedName>
    <definedName name="rer" localSheetId="0">#REF!</definedName>
    <definedName name="rer" localSheetId="2">#REF!</definedName>
    <definedName name="rer" localSheetId="1">#REF!</definedName>
    <definedName name="rer">#REF!</definedName>
    <definedName name="reservoir" localSheetId="1">#REF!</definedName>
    <definedName name="reservoir">#REF!</definedName>
    <definedName name="results" localSheetId="1">#REF!</definedName>
    <definedName name="results">#REF!</definedName>
    <definedName name="Rev" localSheetId="1">#REF!</definedName>
    <definedName name="Rev">#REF!</definedName>
    <definedName name="Revision" localSheetId="1">#REF!</definedName>
    <definedName name="Revision">#REF!</definedName>
    <definedName name="Rf" localSheetId="0">direct_labour</definedName>
    <definedName name="Rf" localSheetId="1">direct_labour</definedName>
    <definedName name="Rf">direct_labour</definedName>
    <definedName name="rfe" localSheetId="0">#REF!</definedName>
    <definedName name="rfe" localSheetId="2">#REF!</definedName>
    <definedName name="rfe" localSheetId="1">#REF!</definedName>
    <definedName name="rfe">#REF!</definedName>
    <definedName name="RFG" localSheetId="1">#REF!</definedName>
    <definedName name="RFG">#REF!</definedName>
    <definedName name="RFP003A_BQITC1" localSheetId="1">#REF!</definedName>
    <definedName name="RFP003A_BQITC1">#REF!</definedName>
    <definedName name="RFP003A_BQITC2" localSheetId="1">#REF!</definedName>
    <definedName name="RFP003A_BQITC2">#REF!</definedName>
    <definedName name="RFP003A_BQITC3" localSheetId="1">#REF!</definedName>
    <definedName name="RFP003A_BQITC3">#REF!</definedName>
    <definedName name="RFP003A_TOTAL" localSheetId="1">#REF!</definedName>
    <definedName name="RFP003A_TOTAL">#REF!</definedName>
    <definedName name="RFP003A_UAMH" localSheetId="1">#REF!</definedName>
    <definedName name="RFP003A_UAMH">#REF!</definedName>
    <definedName name="RFP003A_UR_CON_FC" localSheetId="1">#REF!</definedName>
    <definedName name="RFP003A_UR_CON_FC">#REF!</definedName>
    <definedName name="RFP003A_UR_CON_LC" localSheetId="1">#REF!</definedName>
    <definedName name="RFP003A_UR_CON_LC">#REF!</definedName>
    <definedName name="RFP003A_UR_MAT_FC" localSheetId="1">#REF!</definedName>
    <definedName name="RFP003A_UR_MAT_FC">#REF!</definedName>
    <definedName name="RFP003A_UR_MAT_LC" localSheetId="1">#REF!</definedName>
    <definedName name="RFP003A_UR_MAT_LC">#REF!</definedName>
    <definedName name="RFP003B" localSheetId="1">#REF!</definedName>
    <definedName name="RFP003B">#REF!</definedName>
    <definedName name="RFP003F_BQITC1" localSheetId="1">#REF!</definedName>
    <definedName name="RFP003F_BQITC1">#REF!</definedName>
    <definedName name="RFP003F_BQITC2" localSheetId="1">#REF!</definedName>
    <definedName name="RFP003F_BQITC2">#REF!</definedName>
    <definedName name="RFP003F_BQITC3" localSheetId="1">#REF!</definedName>
    <definedName name="RFP003F_BQITC3">#REF!</definedName>
    <definedName name="RFP003F_TOTAL" localSheetId="1">#REF!</definedName>
    <definedName name="RFP003F_TOTAL">#REF!</definedName>
    <definedName name="RFP003F_UAMH" localSheetId="1">#REF!</definedName>
    <definedName name="RFP003F_UAMH">#REF!</definedName>
    <definedName name="RFP003F_UR_CON_FC" localSheetId="1">#REF!</definedName>
    <definedName name="RFP003F_UR_CON_FC">#REF!</definedName>
    <definedName name="RFP003F_UR_CON_LC" localSheetId="1">#REF!</definedName>
    <definedName name="RFP003F_UR_CON_LC">#REF!</definedName>
    <definedName name="RFP003F_UR_MAT_FC" localSheetId="1">#REF!</definedName>
    <definedName name="RFP003F_UR_MAT_FC">#REF!</definedName>
    <definedName name="RFP003F_UR_MAT_LC" localSheetId="1">#REF!</definedName>
    <definedName name="RFP003F_UR_MAT_LC">#REF!</definedName>
    <definedName name="rgthy" localSheetId="0">#REF!</definedName>
    <definedName name="rgthy" localSheetId="2">#REF!</definedName>
    <definedName name="rgthy" localSheetId="1">#REF!</definedName>
    <definedName name="rgthy">#REF!</definedName>
    <definedName name="rhd" localSheetId="1">#REF!</definedName>
    <definedName name="rhd">#REF!</definedName>
    <definedName name="rhd_1" localSheetId="1">#REF!</definedName>
    <definedName name="rhd_1">#REF!</definedName>
    <definedName name="rhd_3" localSheetId="1">#REF!</definedName>
    <definedName name="rhd_3">#REF!</definedName>
    <definedName name="rhd_3_1" localSheetId="1">#REF!</definedName>
    <definedName name="rhd_3_1">#REF!</definedName>
    <definedName name="rhd_3_1_1" localSheetId="1">#REF!</definedName>
    <definedName name="rhd_3_1_1">#REF!</definedName>
    <definedName name="rig" localSheetId="1">#REF!</definedName>
    <definedName name="rig">#REF!</definedName>
    <definedName name="risk" localSheetId="1">#REF!</definedName>
    <definedName name="risk">#REF!</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Level">[130]Register!$IV$1:$IV$5</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1</definedName>
    <definedName name="RiskStatFunctionsUpdateFreq">1</definedName>
    <definedName name="RiskTemplateSheetName">"myTemplate"</definedName>
    <definedName name="RiskUpdateDisplay">TRUE</definedName>
    <definedName name="RiskUpdateStatFunctions">TRUE</definedName>
    <definedName name="RiskUseDifferentSeedForEachSim">FALSE</definedName>
    <definedName name="RiskUseFixedSeed">FALSE</definedName>
    <definedName name="RiskUseMultipleCPUs">FALSE</definedName>
    <definedName name="rl" localSheetId="1">#REF!</definedName>
    <definedName name="rl">#REF!</definedName>
    <definedName name="Rl___0" localSheetId="1">#REF!</definedName>
    <definedName name="Rl___0">#REF!</definedName>
    <definedName name="Rl___13" localSheetId="1">#REF!</definedName>
    <definedName name="Rl___13">#REF!</definedName>
    <definedName name="rl_1" localSheetId="1">#REF!</definedName>
    <definedName name="rl_1">#REF!</definedName>
    <definedName name="rl_2" localSheetId="1">#REF!</definedName>
    <definedName name="rl_2">#REF!</definedName>
    <definedName name="rl_3" localSheetId="1">#REF!</definedName>
    <definedName name="rl_3">#REF!</definedName>
    <definedName name="rl_3_1" localSheetId="1">#REF!</definedName>
    <definedName name="rl_3_1">#REF!</definedName>
    <definedName name="RLLmax" localSheetId="1">[7]Rocker!#REF!</definedName>
    <definedName name="RLLmax">[7]Rocker!#REF!</definedName>
    <definedName name="RLLmax_1" localSheetId="1">[7]Rocker!#REF!</definedName>
    <definedName name="RLLmax_1">[7]Rocker!#REF!</definedName>
    <definedName name="RLLmax_1_1" localSheetId="1">[7]Rocker!#REF!</definedName>
    <definedName name="RLLmax_1_1">[7]Rocker!#REF!</definedName>
    <definedName name="RLLmax_1_1_1" localSheetId="1">[7]Rocker!#REF!</definedName>
    <definedName name="RLLmax_1_1_1">[7]Rocker!#REF!</definedName>
    <definedName name="RLLmax_2" localSheetId="1">[7]Rocker!#REF!</definedName>
    <definedName name="RLLmax_2">[7]Rocker!#REF!</definedName>
    <definedName name="RLLmax_2_1" localSheetId="1">[7]Rocker!#REF!</definedName>
    <definedName name="RLLmax_2_1">[7]Rocker!#REF!</definedName>
    <definedName name="RMM" localSheetId="1">#REF!</definedName>
    <definedName name="RMM">#REF!</definedName>
    <definedName name="roadexcavation1pcc" localSheetId="1">#REF!</definedName>
    <definedName name="roadexcavation1pcc">#REF!</definedName>
    <definedName name="roadexcavation1pcc_1" localSheetId="1">#REF!</definedName>
    <definedName name="roadexcavation1pcc_1">#REF!</definedName>
    <definedName name="roadexcavation1pcc_2" localSheetId="1">#REF!</definedName>
    <definedName name="roadexcavation1pcc_2">#REF!</definedName>
    <definedName name="roadexcavation1pcc_3" localSheetId="1">#REF!</definedName>
    <definedName name="roadexcavation1pcc_3">#REF!</definedName>
    <definedName name="roadexcavation1pcc_3_1" localSheetId="1">#REF!</definedName>
    <definedName name="roadexcavation1pcc_3_1">#REF!</definedName>
    <definedName name="roadexcavation1pcc_3_1_1" localSheetId="1">#REF!</definedName>
    <definedName name="roadexcavation1pcc_3_1_1">#REF!</definedName>
    <definedName name="Roads" localSheetId="1">#REF!</definedName>
    <definedName name="Roads">#REF!</definedName>
    <definedName name="robot" localSheetId="1">#REF!</definedName>
    <definedName name="robot">#REF!</definedName>
    <definedName name="roller" localSheetId="1">#REF!</definedName>
    <definedName name="roller">#REF!</definedName>
    <definedName name="roller_1" localSheetId="1">#REF!</definedName>
    <definedName name="roller_1">#REF!</definedName>
    <definedName name="roller_3" localSheetId="1">#REF!</definedName>
    <definedName name="roller_3">#REF!</definedName>
    <definedName name="roller_3_1" localSheetId="1">#REF!</definedName>
    <definedName name="roller_3_1">#REF!</definedName>
    <definedName name="roller_3_1_1" localSheetId="1">#REF!</definedName>
    <definedName name="roller_3_1_1">#REF!</definedName>
    <definedName name="ROOF" localSheetId="1">#REF!</definedName>
    <definedName name="ROOF">#REF!</definedName>
    <definedName name="ROOF1" localSheetId="1">#REF!</definedName>
    <definedName name="ROOF1">#REF!</definedName>
    <definedName name="ROOF2" localSheetId="1">#REF!</definedName>
    <definedName name="ROOF2">#REF!</definedName>
    <definedName name="Roofing" localSheetId="1">#REF!</definedName>
    <definedName name="Roofing">#REF!</definedName>
    <definedName name="rosid" localSheetId="1">#REF!</definedName>
    <definedName name="rosid">#REF!</definedName>
    <definedName name="roughstone" localSheetId="1">#REF!</definedName>
    <definedName name="roughstone">#REF!</definedName>
    <definedName name="roughstone_1" localSheetId="1">#REF!</definedName>
    <definedName name="roughstone_1">#REF!</definedName>
    <definedName name="roughstone_3" localSheetId="1">#REF!</definedName>
    <definedName name="roughstone_3">#REF!</definedName>
    <definedName name="roughstone_3_1" localSheetId="1">#REF!</definedName>
    <definedName name="roughstone_3_1">#REF!</definedName>
    <definedName name="roughstone_3_1_1" localSheetId="1">#REF!</definedName>
    <definedName name="roughstone_3_1_1">#REF!</definedName>
    <definedName name="RR" localSheetId="0">#REF!</definedName>
    <definedName name="RR" localSheetId="2">#REF!</definedName>
    <definedName name="RR" localSheetId="1">#REF!</definedName>
    <definedName name="RR">#REF!</definedName>
    <definedName name="rrr" localSheetId="1">#REF!</definedName>
    <definedName name="rrr">#REF!</definedName>
    <definedName name="rrrrrrrrrrrrrrrrr" localSheetId="1">#REF!</definedName>
    <definedName name="rrrrrrrrrrrrrrrrr">#REF!</definedName>
    <definedName name="rrttt" localSheetId="1">[38]Ragama!#REF!</definedName>
    <definedName name="rrttt">[38]Ragama!#REF!</definedName>
    <definedName name="rs" localSheetId="1">#REF!</definedName>
    <definedName name="rs">#REF!</definedName>
    <definedName name="Rs___0" localSheetId="1">#REF!</definedName>
    <definedName name="Rs___0">#REF!</definedName>
    <definedName name="Rs___13" localSheetId="1">#REF!</definedName>
    <definedName name="Rs___13">#REF!</definedName>
    <definedName name="rs_1" localSheetId="1">#REF!</definedName>
    <definedName name="rs_1">#REF!</definedName>
    <definedName name="rs_2" localSheetId="1">#REF!</definedName>
    <definedName name="rs_2">#REF!</definedName>
    <definedName name="rs_2_1" localSheetId="1">#REF!</definedName>
    <definedName name="rs_2_1">#REF!</definedName>
    <definedName name="rs_2_3" localSheetId="1">#REF!</definedName>
    <definedName name="rs_2_3">#REF!</definedName>
    <definedName name="rs_2_3_1" localSheetId="1">#REF!</definedName>
    <definedName name="rs_2_3_1">#REF!</definedName>
    <definedName name="rs_3" localSheetId="1">#REF!</definedName>
    <definedName name="rs_3">#REF!</definedName>
    <definedName name="rs_3_1" localSheetId="1">#REF!</definedName>
    <definedName name="rs_3_1">#REF!</definedName>
    <definedName name="rs_3_1_1" localSheetId="1">#REF!</definedName>
    <definedName name="rs_3_1_1">#REF!</definedName>
    <definedName name="Rse" localSheetId="1">#REF!</definedName>
    <definedName name="Rse">#REF!</definedName>
    <definedName name="Rse___0" localSheetId="1">#REF!</definedName>
    <definedName name="Rse___0">#REF!</definedName>
    <definedName name="Rse___13" localSheetId="1">#REF!</definedName>
    <definedName name="Rse___13">#REF!</definedName>
    <definedName name="RT" localSheetId="0">#REF!</definedName>
    <definedName name="RT" localSheetId="2">#REF!</definedName>
    <definedName name="RT" localSheetId="1">#REF!</definedName>
    <definedName name="RT">#REF!</definedName>
    <definedName name="RTRVE" localSheetId="0" hidden="1">{"'List1'!$A$1:$J$73"}</definedName>
    <definedName name="RTRVE" localSheetId="1" hidden="1">{"'List1'!$A$1:$J$73"}</definedName>
    <definedName name="RTRVE" hidden="1">{"'List1'!$A$1:$J$73"}</definedName>
    <definedName name="rtttttttttttttttttttt" localSheetId="1">#REF!</definedName>
    <definedName name="rtttttttttttttttttttt">#REF!</definedName>
    <definedName name="RTV" localSheetId="1">#REF!</definedName>
    <definedName name="RTV">#REF!</definedName>
    <definedName name="RTVD" localSheetId="1">#REF!</definedName>
    <definedName name="RTVD">#REF!</definedName>
    <definedName name="Rxy" localSheetId="1">'[56]mem-property'!#REF!</definedName>
    <definedName name="Rxy">'[56]mem-property'!#REF!</definedName>
    <definedName name="Rxy_1" localSheetId="1">[56]mem_property!#REF!</definedName>
    <definedName name="Rxy_1">[56]mem_property!#REF!</definedName>
    <definedName name="Rxy_1_1" localSheetId="1">[56]mem_property!#REF!</definedName>
    <definedName name="Rxy_1_1">[56]mem_property!#REF!</definedName>
    <definedName name="Rxy_1_1_1" localSheetId="1">[56]mem_property!#REF!</definedName>
    <definedName name="Rxy_1_1_1">[56]mem_property!#REF!</definedName>
    <definedName name="Rxy_2" localSheetId="1">[56]mem_property!#REF!</definedName>
    <definedName name="Rxy_2">[56]mem_property!#REF!</definedName>
    <definedName name="Rxy_2_1" localSheetId="1">[56]mem_property!#REF!</definedName>
    <definedName name="Rxy_2_1">[56]mem_property!#REF!</definedName>
    <definedName name="Ryx" localSheetId="1">'[56]mem-property'!#REF!</definedName>
    <definedName name="Ryx">'[56]mem-property'!#REF!</definedName>
    <definedName name="Ryx_1" localSheetId="1">[56]mem_property!#REF!</definedName>
    <definedName name="Ryx_1">[56]mem_property!#REF!</definedName>
    <definedName name="Ryx_1_1" localSheetId="1">[56]mem_property!#REF!</definedName>
    <definedName name="Ryx_1_1">[56]mem_property!#REF!</definedName>
    <definedName name="Ryx_1_1_1" localSheetId="1">[56]mem_property!#REF!</definedName>
    <definedName name="Ryx_1_1_1">[56]mem_property!#REF!</definedName>
    <definedName name="Ryx_2" localSheetId="1">[56]mem_property!#REF!</definedName>
    <definedName name="Ryx_2">[56]mem_property!#REF!</definedName>
    <definedName name="Ryx_2_1" localSheetId="1">[56]mem_property!#REF!</definedName>
    <definedName name="Ryx_2_1">[56]mem_property!#REF!</definedName>
    <definedName name="S" localSheetId="0">#REF!</definedName>
    <definedName name="S" localSheetId="2">#REF!</definedName>
    <definedName name="S" localSheetId="1">#REF!</definedName>
    <definedName name="S">#REF!</definedName>
    <definedName name="s_1" localSheetId="1">#REF!</definedName>
    <definedName name="s_1">#REF!</definedName>
    <definedName name="s_2" localSheetId="1">#REF!</definedName>
    <definedName name="s_2">#REF!</definedName>
    <definedName name="s_3" localSheetId="1">#REF!</definedName>
    <definedName name="s_3">#REF!</definedName>
    <definedName name="s_3_1" localSheetId="1">#REF!</definedName>
    <definedName name="s_3_1">#REF!</definedName>
    <definedName name="s_3_1_1" localSheetId="1">#REF!</definedName>
    <definedName name="s_3_1_1">#REF!</definedName>
    <definedName name="S0" localSheetId="1">#REF!</definedName>
    <definedName name="S0">#REF!</definedName>
    <definedName name="SA" localSheetId="1">#REF!</definedName>
    <definedName name="sa">#REF!</definedName>
    <definedName name="sa_1" localSheetId="1">#REF!</definedName>
    <definedName name="sa_1">#REF!</definedName>
    <definedName name="sa_10" localSheetId="1">#REF!</definedName>
    <definedName name="sa_10">#REF!</definedName>
    <definedName name="sa_10_1" localSheetId="1">#REF!</definedName>
    <definedName name="sa_10_1">#REF!</definedName>
    <definedName name="sa_10_3" localSheetId="1">#REF!</definedName>
    <definedName name="sa_10_3">#REF!</definedName>
    <definedName name="sa_10_3_1" localSheetId="1">#REF!</definedName>
    <definedName name="sa_10_3_1">#REF!</definedName>
    <definedName name="sa_12" localSheetId="1">#REF!</definedName>
    <definedName name="sa_12">#REF!</definedName>
    <definedName name="sa_12_1" localSheetId="1">#REF!</definedName>
    <definedName name="sa_12_1">#REF!</definedName>
    <definedName name="sa_12_3" localSheetId="1">#REF!</definedName>
    <definedName name="sa_12_3">#REF!</definedName>
    <definedName name="sa_12_3_1" localSheetId="1">#REF!</definedName>
    <definedName name="sa_12_3_1">#REF!</definedName>
    <definedName name="sa_12_3_1_1" localSheetId="1">#REF!</definedName>
    <definedName name="sa_12_3_1_1">#REF!</definedName>
    <definedName name="sa_13" localSheetId="1">#REF!</definedName>
    <definedName name="sa_13">#REF!</definedName>
    <definedName name="sa_13_1" localSheetId="1">#REF!</definedName>
    <definedName name="sa_13_1">#REF!</definedName>
    <definedName name="sa_13_3" localSheetId="1">#REF!</definedName>
    <definedName name="sa_13_3">#REF!</definedName>
    <definedName name="sa_13_3_1" localSheetId="1">#REF!</definedName>
    <definedName name="sa_13_3_1">#REF!</definedName>
    <definedName name="sa_13_3_1_1" localSheetId="1">#REF!</definedName>
    <definedName name="sa_13_3_1_1">#REF!</definedName>
    <definedName name="sa_14" localSheetId="1">#REF!</definedName>
    <definedName name="sa_14">#REF!</definedName>
    <definedName name="sa_14_1" localSheetId="1">#REF!</definedName>
    <definedName name="sa_14_1">#REF!</definedName>
    <definedName name="sa_14_3" localSheetId="1">#REF!</definedName>
    <definedName name="sa_14_3">#REF!</definedName>
    <definedName name="sa_14_3_1" localSheetId="1">#REF!</definedName>
    <definedName name="sa_14_3_1">#REF!</definedName>
    <definedName name="sa_14_3_1_1" localSheetId="1">#REF!</definedName>
    <definedName name="sa_14_3_1_1">#REF!</definedName>
    <definedName name="sa_15" localSheetId="1">#REF!</definedName>
    <definedName name="sa_15">#REF!</definedName>
    <definedName name="sa_15_1" localSheetId="1">#REF!</definedName>
    <definedName name="sa_15_1">#REF!</definedName>
    <definedName name="sa_15_3" localSheetId="1">#REF!</definedName>
    <definedName name="sa_15_3">#REF!</definedName>
    <definedName name="sa_15_3_1" localSheetId="1">#REF!</definedName>
    <definedName name="sa_15_3_1">#REF!</definedName>
    <definedName name="sa_15_3_1_1" localSheetId="1">#REF!</definedName>
    <definedName name="sa_15_3_1_1">#REF!</definedName>
    <definedName name="sa_16" localSheetId="1">#REF!</definedName>
    <definedName name="sa_16">#REF!</definedName>
    <definedName name="sa_16_1" localSheetId="1">#REF!</definedName>
    <definedName name="sa_16_1">#REF!</definedName>
    <definedName name="sa_16_3" localSheetId="1">#REF!</definedName>
    <definedName name="sa_16_3">#REF!</definedName>
    <definedName name="sa_16_3_1" localSheetId="1">#REF!</definedName>
    <definedName name="sa_16_3_1">#REF!</definedName>
    <definedName name="sa_16_3_1_1" localSheetId="1">#REF!</definedName>
    <definedName name="sa_16_3_1_1">#REF!</definedName>
    <definedName name="sa_17" localSheetId="1">#REF!</definedName>
    <definedName name="sa_17">#REF!</definedName>
    <definedName name="sa_17_1" localSheetId="1">#REF!</definedName>
    <definedName name="sa_17_1">#REF!</definedName>
    <definedName name="sa_17_3" localSheetId="1">#REF!</definedName>
    <definedName name="sa_17_3">#REF!</definedName>
    <definedName name="sa_17_3_1" localSheetId="1">#REF!</definedName>
    <definedName name="sa_17_3_1">#REF!</definedName>
    <definedName name="sa_17_3_1_1" localSheetId="1">#REF!</definedName>
    <definedName name="sa_17_3_1_1">#REF!</definedName>
    <definedName name="sa_19" localSheetId="1">#REF!</definedName>
    <definedName name="sa_19">#REF!</definedName>
    <definedName name="sa_19_1" localSheetId="1">#REF!</definedName>
    <definedName name="sa_19_1">#REF!</definedName>
    <definedName name="sa_19_3" localSheetId="1">#REF!</definedName>
    <definedName name="sa_19_3">#REF!</definedName>
    <definedName name="sa_19_3_1" localSheetId="1">#REF!</definedName>
    <definedName name="sa_19_3_1">#REF!</definedName>
    <definedName name="sa_19_3_1_1" localSheetId="1">#REF!</definedName>
    <definedName name="sa_19_3_1_1">#REF!</definedName>
    <definedName name="sa_2" localSheetId="1">#REF!</definedName>
    <definedName name="sa_2">#REF!</definedName>
    <definedName name="sa_20" localSheetId="1">#REF!</definedName>
    <definedName name="sa_20">#REF!</definedName>
    <definedName name="sa_20_1" localSheetId="1">#REF!</definedName>
    <definedName name="sa_20_1">#REF!</definedName>
    <definedName name="sa_20_3" localSheetId="1">#REF!</definedName>
    <definedName name="sa_20_3">#REF!</definedName>
    <definedName name="sa_20_3_1" localSheetId="1">#REF!</definedName>
    <definedName name="sa_20_3_1">#REF!</definedName>
    <definedName name="sa_20_3_1_1" localSheetId="1">#REF!</definedName>
    <definedName name="sa_20_3_1_1">#REF!</definedName>
    <definedName name="sa_21" localSheetId="1">#REF!</definedName>
    <definedName name="sa_21">#REF!</definedName>
    <definedName name="sa_21_1" localSheetId="1">#REF!</definedName>
    <definedName name="sa_21_1">#REF!</definedName>
    <definedName name="sa_21_3" localSheetId="1">#REF!</definedName>
    <definedName name="sa_21_3">#REF!</definedName>
    <definedName name="sa_21_3_1" localSheetId="1">#REF!</definedName>
    <definedName name="sa_21_3_1">#REF!</definedName>
    <definedName name="sa_21_3_1_1" localSheetId="1">#REF!</definedName>
    <definedName name="sa_21_3_1_1">#REF!</definedName>
    <definedName name="sa_23" localSheetId="1">#REF!</definedName>
    <definedName name="sa_23">#REF!</definedName>
    <definedName name="sa_23_1" localSheetId="1">#REF!</definedName>
    <definedName name="sa_23_1">#REF!</definedName>
    <definedName name="sa_23_3" localSheetId="1">#REF!</definedName>
    <definedName name="sa_23_3">#REF!</definedName>
    <definedName name="sa_23_3_1" localSheetId="1">#REF!</definedName>
    <definedName name="sa_23_3_1">#REF!</definedName>
    <definedName name="sa_23_3_1_1" localSheetId="1">#REF!</definedName>
    <definedName name="sa_23_3_1_1">#REF!</definedName>
    <definedName name="sa_3" localSheetId="1">#REF!</definedName>
    <definedName name="sa_3">#REF!</definedName>
    <definedName name="sa_3_1" localSheetId="1">#REF!</definedName>
    <definedName name="sa_3_1">#REF!</definedName>
    <definedName name="sa_3_1_1" localSheetId="1">#REF!</definedName>
    <definedName name="sa_3_1_1">#REF!</definedName>
    <definedName name="sa_3_1_1_1" localSheetId="1">#REF!</definedName>
    <definedName name="sa_3_1_1_1">#REF!</definedName>
    <definedName name="sa_3_1_1_1_1" localSheetId="1">#REF!</definedName>
    <definedName name="sa_3_1_1_1_1">#REF!</definedName>
    <definedName name="sa_3_1_1_1_1_1" localSheetId="1">#REF!</definedName>
    <definedName name="sa_3_1_1_1_1_1">#REF!</definedName>
    <definedName name="sa_3_1_1_1_1_1_1" localSheetId="1">#REF!</definedName>
    <definedName name="sa_3_1_1_1_1_1_1">#REF!</definedName>
    <definedName name="sa_3_1_3" localSheetId="1">#REF!</definedName>
    <definedName name="sa_3_1_3">#REF!</definedName>
    <definedName name="sa_3_1_3_1" localSheetId="1">#REF!</definedName>
    <definedName name="sa_3_1_3_1">#REF!</definedName>
    <definedName name="sa_3_2" localSheetId="1">#REF!</definedName>
    <definedName name="sa_3_2">#REF!</definedName>
    <definedName name="sa_3_2_1" localSheetId="1">#REF!</definedName>
    <definedName name="sa_3_2_1">#REF!</definedName>
    <definedName name="sa_3_2_3" localSheetId="1">#REF!</definedName>
    <definedName name="sa_3_2_3">#REF!</definedName>
    <definedName name="sa_3_2_3_1" localSheetId="1">#REF!</definedName>
    <definedName name="sa_3_2_3_1">#REF!</definedName>
    <definedName name="sa_3_3" localSheetId="1">#REF!</definedName>
    <definedName name="sa_3_3">#REF!</definedName>
    <definedName name="sa_3_3_1" localSheetId="1">#REF!</definedName>
    <definedName name="sa_3_3_1">#REF!</definedName>
    <definedName name="sa_3_3_1_1" localSheetId="1">#REF!</definedName>
    <definedName name="sa_3_3_1_1">#REF!</definedName>
    <definedName name="sa_4" localSheetId="1">#REF!</definedName>
    <definedName name="sa_4">#REF!</definedName>
    <definedName name="sa_4_1" localSheetId="1">#REF!</definedName>
    <definedName name="sa_4_1">#REF!</definedName>
    <definedName name="sa_4_3" localSheetId="1">#REF!</definedName>
    <definedName name="sa_4_3">#REF!</definedName>
    <definedName name="sa_4_3_1" localSheetId="1">#REF!</definedName>
    <definedName name="sa_4_3_1">#REF!</definedName>
    <definedName name="sa_6" localSheetId="1">#REF!</definedName>
    <definedName name="sa_6">#REF!</definedName>
    <definedName name="sa_6_1" localSheetId="1">#REF!</definedName>
    <definedName name="sa_6_1">#REF!</definedName>
    <definedName name="sa_6_3" localSheetId="1">#REF!</definedName>
    <definedName name="sa_6_3">#REF!</definedName>
    <definedName name="sa_6_3_1" localSheetId="1">#REF!</definedName>
    <definedName name="sa_6_3_1">#REF!</definedName>
    <definedName name="sa_7" localSheetId="1">#REF!</definedName>
    <definedName name="sa_7">#REF!</definedName>
    <definedName name="sa_7_1" localSheetId="1">#REF!</definedName>
    <definedName name="sa_7_1">#REF!</definedName>
    <definedName name="sa_7_3" localSheetId="1">#REF!</definedName>
    <definedName name="sa_7_3">#REF!</definedName>
    <definedName name="sa_7_3_1" localSheetId="1">#REF!</definedName>
    <definedName name="sa_7_3_1">#REF!</definedName>
    <definedName name="sa_8" localSheetId="1">#REF!</definedName>
    <definedName name="sa_8">#REF!</definedName>
    <definedName name="sa_8_1" localSheetId="1">#REF!</definedName>
    <definedName name="sa_8_1">#REF!</definedName>
    <definedName name="sa_8_3" localSheetId="1">#REF!</definedName>
    <definedName name="sa_8_3">#REF!</definedName>
    <definedName name="sa_8_3_1" localSheetId="1">#REF!</definedName>
    <definedName name="sa_8_3_1">#REF!</definedName>
    <definedName name="sa_9" localSheetId="1">#REF!</definedName>
    <definedName name="sa_9">#REF!</definedName>
    <definedName name="sa_9_1" localSheetId="1">#REF!</definedName>
    <definedName name="sa_9_1">#REF!</definedName>
    <definedName name="sa_9_3" localSheetId="1">#REF!</definedName>
    <definedName name="sa_9_3">#REF!</definedName>
    <definedName name="sa_9_3_1" localSheetId="1">#REF!</definedName>
    <definedName name="sa_9_3_1">#REF!</definedName>
    <definedName name="SA10_1" localSheetId="1">#REF!</definedName>
    <definedName name="SA10_1">#REF!</definedName>
    <definedName name="SA10_2" localSheetId="1">#REF!</definedName>
    <definedName name="SA10_2">#REF!</definedName>
    <definedName name="SA10_3" localSheetId="1">#REF!</definedName>
    <definedName name="SA10_3">#REF!</definedName>
    <definedName name="SA20_1" localSheetId="1">#REF!</definedName>
    <definedName name="SA20_1">#REF!</definedName>
    <definedName name="SA20_2" localSheetId="1">#REF!</definedName>
    <definedName name="SA20_2">#REF!</definedName>
    <definedName name="SA20_3" localSheetId="1">#REF!</definedName>
    <definedName name="SA20_3">#REF!</definedName>
    <definedName name="SA40_1" localSheetId="1">#REF!</definedName>
    <definedName name="SA40_1">#REF!</definedName>
    <definedName name="SA40_2" localSheetId="1">#REF!</definedName>
    <definedName name="SA40_2">#REF!</definedName>
    <definedName name="SA40_3" localSheetId="1">#REF!</definedName>
    <definedName name="SA40_3">#REF!</definedName>
    <definedName name="Saa40_3" localSheetId="1">#REF!</definedName>
    <definedName name="Saa40_3">#REF!</definedName>
    <definedName name="saassa" localSheetId="1">#REF!</definedName>
    <definedName name="saassa">#REF!</definedName>
    <definedName name="Sab40_3" localSheetId="1">#REF!</definedName>
    <definedName name="Sab40_3">#REF!</definedName>
    <definedName name="SAD" localSheetId="1">#REF!</definedName>
    <definedName name="SAD">#REF!</definedName>
    <definedName name="SADS" localSheetId="1">#REF!</definedName>
    <definedName name="SADS">#REF!</definedName>
    <definedName name="sae" localSheetId="1">#REF!</definedName>
    <definedName name="sae">#REF!</definedName>
    <definedName name="sai" localSheetId="1">#REF!</definedName>
    <definedName name="sai">#REF!</definedName>
    <definedName name="salballies" localSheetId="1">#REF!</definedName>
    <definedName name="salballies">#REF!</definedName>
    <definedName name="salballies_1" localSheetId="1">#REF!</definedName>
    <definedName name="salballies_1">#REF!</definedName>
    <definedName name="salballies_3" localSheetId="1">#REF!</definedName>
    <definedName name="salballies_3">#REF!</definedName>
    <definedName name="salballies_3_1" localSheetId="1">#REF!</definedName>
    <definedName name="salballies_3_1">#REF!</definedName>
    <definedName name="salballies_3_1_1" localSheetId="1">#REF!</definedName>
    <definedName name="salballies_3_1_1">#REF!</definedName>
    <definedName name="SalesMgr" localSheetId="1">#REF!</definedName>
    <definedName name="SalesMgr">#REF!</definedName>
    <definedName name="SAM" localSheetId="1">#REF!</definedName>
    <definedName name="SAM">#REF!</definedName>
    <definedName name="Sand" localSheetId="1">#REF!</definedName>
    <definedName name="Sand">#REF!</definedName>
    <definedName name="Sand_1" localSheetId="1">#REF!</definedName>
    <definedName name="Sand_1">#REF!</definedName>
    <definedName name="Sand_10" localSheetId="1">#REF!</definedName>
    <definedName name="Sand_10">#REF!</definedName>
    <definedName name="Sand_10_1" localSheetId="1">#REF!</definedName>
    <definedName name="Sand_10_1">#REF!</definedName>
    <definedName name="Sand_10_3" localSheetId="1">#REF!</definedName>
    <definedName name="Sand_10_3">#REF!</definedName>
    <definedName name="Sand_10_3_1" localSheetId="1">#REF!</definedName>
    <definedName name="Sand_10_3_1">#REF!</definedName>
    <definedName name="Sand_13" localSheetId="1">#REF!</definedName>
    <definedName name="Sand_13">#REF!</definedName>
    <definedName name="Sand_13_1" localSheetId="1">#REF!</definedName>
    <definedName name="Sand_13_1">#REF!</definedName>
    <definedName name="Sand_13_3" localSheetId="1">#REF!</definedName>
    <definedName name="Sand_13_3">#REF!</definedName>
    <definedName name="Sand_13_3_1" localSheetId="1">#REF!</definedName>
    <definedName name="Sand_13_3_1">#REF!</definedName>
    <definedName name="Sand_13_3_1_1" localSheetId="1">#REF!</definedName>
    <definedName name="Sand_13_3_1_1">#REF!</definedName>
    <definedName name="Sand_14" localSheetId="1">#REF!</definedName>
    <definedName name="Sand_14">#REF!</definedName>
    <definedName name="Sand_14_1" localSheetId="1">#REF!</definedName>
    <definedName name="Sand_14_1">#REF!</definedName>
    <definedName name="Sand_14_3" localSheetId="1">#REF!</definedName>
    <definedName name="Sand_14_3">#REF!</definedName>
    <definedName name="Sand_14_3_1" localSheetId="1">#REF!</definedName>
    <definedName name="Sand_14_3_1">#REF!</definedName>
    <definedName name="Sand_14_3_1_1" localSheetId="1">#REF!</definedName>
    <definedName name="Sand_14_3_1_1">#REF!</definedName>
    <definedName name="Sand_15" localSheetId="1">#REF!</definedName>
    <definedName name="Sand_15">#REF!</definedName>
    <definedName name="Sand_15_1" localSheetId="1">#REF!</definedName>
    <definedName name="Sand_15_1">#REF!</definedName>
    <definedName name="Sand_15_3" localSheetId="1">#REF!</definedName>
    <definedName name="Sand_15_3">#REF!</definedName>
    <definedName name="Sand_15_3_1" localSheetId="1">#REF!</definedName>
    <definedName name="Sand_15_3_1">#REF!</definedName>
    <definedName name="Sand_15_3_1_1" localSheetId="1">#REF!</definedName>
    <definedName name="Sand_15_3_1_1">#REF!</definedName>
    <definedName name="Sand_16" localSheetId="1">#REF!</definedName>
    <definedName name="Sand_16">#REF!</definedName>
    <definedName name="Sand_16_1" localSheetId="1">#REF!</definedName>
    <definedName name="Sand_16_1">#REF!</definedName>
    <definedName name="Sand_16_3" localSheetId="1">#REF!</definedName>
    <definedName name="Sand_16_3">#REF!</definedName>
    <definedName name="Sand_16_3_1" localSheetId="1">#REF!</definedName>
    <definedName name="Sand_16_3_1">#REF!</definedName>
    <definedName name="Sand_16_3_1_1" localSheetId="1">#REF!</definedName>
    <definedName name="Sand_16_3_1_1">#REF!</definedName>
    <definedName name="Sand_17" localSheetId="1">#REF!</definedName>
    <definedName name="Sand_17">#REF!</definedName>
    <definedName name="Sand_17_1" localSheetId="1">#REF!</definedName>
    <definedName name="Sand_17_1">#REF!</definedName>
    <definedName name="Sand_17_3" localSheetId="1">#REF!</definedName>
    <definedName name="Sand_17_3">#REF!</definedName>
    <definedName name="Sand_17_3_1" localSheetId="1">#REF!</definedName>
    <definedName name="Sand_17_3_1">#REF!</definedName>
    <definedName name="Sand_17_3_1_1" localSheetId="1">#REF!</definedName>
    <definedName name="Sand_17_3_1_1">#REF!</definedName>
    <definedName name="Sand_19" localSheetId="1">#REF!</definedName>
    <definedName name="Sand_19">#REF!</definedName>
    <definedName name="Sand_19_1" localSheetId="1">#REF!</definedName>
    <definedName name="Sand_19_1">#REF!</definedName>
    <definedName name="Sand_19_3" localSheetId="1">#REF!</definedName>
    <definedName name="Sand_19_3">#REF!</definedName>
    <definedName name="Sand_19_3_1" localSheetId="1">#REF!</definedName>
    <definedName name="Sand_19_3_1">#REF!</definedName>
    <definedName name="Sand_19_3_1_1" localSheetId="1">#REF!</definedName>
    <definedName name="Sand_19_3_1_1">#REF!</definedName>
    <definedName name="Sand_2" localSheetId="1">#REF!</definedName>
    <definedName name="Sand_2">#REF!</definedName>
    <definedName name="Sand_20" localSheetId="1">#REF!</definedName>
    <definedName name="Sand_20">#REF!</definedName>
    <definedName name="Sand_20_1" localSheetId="1">#REF!</definedName>
    <definedName name="Sand_20_1">#REF!</definedName>
    <definedName name="Sand_20_3" localSheetId="1">#REF!</definedName>
    <definedName name="Sand_20_3">#REF!</definedName>
    <definedName name="Sand_20_3_1" localSheetId="1">#REF!</definedName>
    <definedName name="Sand_20_3_1">#REF!</definedName>
    <definedName name="Sand_20_3_1_1" localSheetId="1">#REF!</definedName>
    <definedName name="Sand_20_3_1_1">#REF!</definedName>
    <definedName name="Sand_21" localSheetId="1">#REF!</definedName>
    <definedName name="Sand_21">#REF!</definedName>
    <definedName name="Sand_21_1" localSheetId="1">#REF!</definedName>
    <definedName name="Sand_21_1">#REF!</definedName>
    <definedName name="Sand_21_3" localSheetId="1">#REF!</definedName>
    <definedName name="Sand_21_3">#REF!</definedName>
    <definedName name="Sand_21_3_1" localSheetId="1">#REF!</definedName>
    <definedName name="Sand_21_3_1">#REF!</definedName>
    <definedName name="Sand_21_3_1_1" localSheetId="1">#REF!</definedName>
    <definedName name="Sand_21_3_1_1">#REF!</definedName>
    <definedName name="Sand_23" localSheetId="1">#REF!</definedName>
    <definedName name="Sand_23">#REF!</definedName>
    <definedName name="Sand_23_1" localSheetId="1">#REF!</definedName>
    <definedName name="Sand_23_1">#REF!</definedName>
    <definedName name="Sand_23_3" localSheetId="1">#REF!</definedName>
    <definedName name="Sand_23_3">#REF!</definedName>
    <definedName name="Sand_23_3_1" localSheetId="1">#REF!</definedName>
    <definedName name="Sand_23_3_1">#REF!</definedName>
    <definedName name="Sand_23_3_1_1" localSheetId="1">#REF!</definedName>
    <definedName name="Sand_23_3_1_1">#REF!</definedName>
    <definedName name="Sand_3" localSheetId="1">#REF!</definedName>
    <definedName name="Sand_3">#REF!</definedName>
    <definedName name="Sand_3_1" localSheetId="1">#REF!</definedName>
    <definedName name="Sand_3_1">#REF!</definedName>
    <definedName name="Sand_3_1_1" localSheetId="1">#REF!</definedName>
    <definedName name="Sand_3_1_1">#REF!</definedName>
    <definedName name="Sand_3_1_1_1" localSheetId="1">#REF!</definedName>
    <definedName name="Sand_3_1_1_1">#REF!</definedName>
    <definedName name="Sand_3_1_1_1_1" localSheetId="1">#REF!</definedName>
    <definedName name="Sand_3_1_1_1_1">#REF!</definedName>
    <definedName name="Sand_3_1_3" localSheetId="1">#REF!</definedName>
    <definedName name="Sand_3_1_3">#REF!</definedName>
    <definedName name="Sand_3_1_3_1" localSheetId="1">#REF!</definedName>
    <definedName name="Sand_3_1_3_1">#REF!</definedName>
    <definedName name="Sand_3_2" localSheetId="1">#REF!</definedName>
    <definedName name="Sand_3_2">#REF!</definedName>
    <definedName name="Sand_3_3" localSheetId="1">#REF!</definedName>
    <definedName name="Sand_3_3">#REF!</definedName>
    <definedName name="Sand_3_3_1" localSheetId="1">#REF!</definedName>
    <definedName name="Sand_3_3_1">#REF!</definedName>
    <definedName name="Sand_3_3_1_1" localSheetId="1">#REF!</definedName>
    <definedName name="Sand_3_3_1_1">#REF!</definedName>
    <definedName name="Sand_4" localSheetId="1">#REF!</definedName>
    <definedName name="Sand_4">#REF!</definedName>
    <definedName name="Sand_4_1" localSheetId="1">#REF!</definedName>
    <definedName name="Sand_4_1">#REF!</definedName>
    <definedName name="Sand_4_3" localSheetId="1">#REF!</definedName>
    <definedName name="Sand_4_3">#REF!</definedName>
    <definedName name="Sand_4_3_1" localSheetId="1">#REF!</definedName>
    <definedName name="Sand_4_3_1">#REF!</definedName>
    <definedName name="Sand_7" localSheetId="1">#REF!</definedName>
    <definedName name="Sand_7">#REF!</definedName>
    <definedName name="Sand_7_1" localSheetId="1">#REF!</definedName>
    <definedName name="Sand_7_1">#REF!</definedName>
    <definedName name="Sand_7_3" localSheetId="1">#REF!</definedName>
    <definedName name="Sand_7_3">#REF!</definedName>
    <definedName name="Sand_7_3_1" localSheetId="1">#REF!</definedName>
    <definedName name="Sand_7_3_1">#REF!</definedName>
    <definedName name="Sand_8" localSheetId="1">#REF!</definedName>
    <definedName name="Sand_8">#REF!</definedName>
    <definedName name="Sand_8_1" localSheetId="1">#REF!</definedName>
    <definedName name="Sand_8_1">#REF!</definedName>
    <definedName name="Sand_8_3" localSheetId="1">#REF!</definedName>
    <definedName name="Sand_8_3">#REF!</definedName>
    <definedName name="Sand_8_3_1" localSheetId="1">#REF!</definedName>
    <definedName name="Sand_8_3_1">#REF!</definedName>
    <definedName name="Sand_9" localSheetId="1">#REF!</definedName>
    <definedName name="Sand_9">#REF!</definedName>
    <definedName name="Sand_9_1" localSheetId="1">#REF!</definedName>
    <definedName name="Sand_9_1">#REF!</definedName>
    <definedName name="Sand_9_3" localSheetId="1">#REF!</definedName>
    <definedName name="Sand_9_3">#REF!</definedName>
    <definedName name="Sand_9_3_1" localSheetId="1">#REF!</definedName>
    <definedName name="Sand_9_3_1">#REF!</definedName>
    <definedName name="sandlead" localSheetId="1">#REF!</definedName>
    <definedName name="sandlead">#REF!</definedName>
    <definedName name="sandlead_1" localSheetId="1">#REF!</definedName>
    <definedName name="sandlead_1">#REF!</definedName>
    <definedName name="sandlead_3" localSheetId="1">#REF!</definedName>
    <definedName name="sandlead_3">#REF!</definedName>
    <definedName name="sandlead_3_1" localSheetId="1">#REF!</definedName>
    <definedName name="sandlead_3_1">#REF!</definedName>
    <definedName name="sandlead_3_1_1" localSheetId="1">#REF!</definedName>
    <definedName name="sandlead_3_1_1">#REF!</definedName>
    <definedName name="SANITARY__APPLIANCES" localSheetId="1">#REF!</definedName>
    <definedName name="SANITARY__APPLIANCES">#REF!</definedName>
    <definedName name="SAS" localSheetId="1">#REF!</definedName>
    <definedName name="SAS">#REF!</definedName>
    <definedName name="sasds" localSheetId="1">[96]Ragama!#REF!</definedName>
    <definedName name="sasds">[96]Ragama!#REF!</definedName>
    <definedName name="saud" localSheetId="1">#REF!</definedName>
    <definedName name="saud">#REF!</definedName>
    <definedName name="sauf" localSheetId="1">#REF!</definedName>
    <definedName name="sauf">#REF!</definedName>
    <definedName name="sauif" localSheetId="1">#REF!</definedName>
    <definedName name="sauif">#REF!</definedName>
    <definedName name="saw" localSheetId="1">#REF!</definedName>
    <definedName name="saw">#REF!</definedName>
    <definedName name="Sbe" localSheetId="1">#REF!</definedName>
    <definedName name="Sbe">#REF!</definedName>
    <definedName name="Sbe_1" localSheetId="1">#REF!</definedName>
    <definedName name="Sbe_1">#REF!</definedName>
    <definedName name="Sbe_3" localSheetId="1">#REF!</definedName>
    <definedName name="Sbe_3">#REF!</definedName>
    <definedName name="Sbe_3_1" localSheetId="1">#REF!</definedName>
    <definedName name="Sbe_3_1">#REF!</definedName>
    <definedName name="Sbe_3_1_1" localSheetId="1">#REF!</definedName>
    <definedName name="Sbe_3_1_1">#REF!</definedName>
    <definedName name="sbm1_1" localSheetId="1">#REF!</definedName>
    <definedName name="sbm1_1">#REF!</definedName>
    <definedName name="sbm1_2" localSheetId="1">#REF!</definedName>
    <definedName name="sbm1_2">#REF!</definedName>
    <definedName name="sbm2_1" localSheetId="1">#REF!</definedName>
    <definedName name="sbm2_1">#REF!</definedName>
    <definedName name="sbm2_2" localSheetId="1">#REF!</definedName>
    <definedName name="sbm2_2">#REF!</definedName>
    <definedName name="sbm3_1" localSheetId="1">#REF!</definedName>
    <definedName name="sbm3_1">#REF!</definedName>
    <definedName name="sbm3_2" localSheetId="1">#REF!</definedName>
    <definedName name="sbm3_2">#REF!</definedName>
    <definedName name="sbm4_1" localSheetId="1">#REF!</definedName>
    <definedName name="sbm4_1">#REF!</definedName>
    <definedName name="sbm4_2" localSheetId="1">#REF!</definedName>
    <definedName name="sbm4_2">#REF!</definedName>
    <definedName name="sbsteel" localSheetId="1">#REF!</definedName>
    <definedName name="sbsteel">#REF!</definedName>
    <definedName name="sc" localSheetId="1">#REF!</definedName>
    <definedName name="sc">#REF!</definedName>
    <definedName name="sc_1" localSheetId="1">#REF!</definedName>
    <definedName name="sc_1">#REF!</definedName>
    <definedName name="sc_1_1" localSheetId="1">#REF!</definedName>
    <definedName name="sc_1_1">#REF!</definedName>
    <definedName name="sc_1_1_1" localSheetId="1">#REF!</definedName>
    <definedName name="sc_1_1_1">#REF!</definedName>
    <definedName name="sc_1_1_1_1" localSheetId="1">#REF!</definedName>
    <definedName name="sc_1_1_1_1">#REF!</definedName>
    <definedName name="sc_10" localSheetId="1">#REF!</definedName>
    <definedName name="sc_10">#REF!</definedName>
    <definedName name="sc_10_1" localSheetId="1">#REF!</definedName>
    <definedName name="sc_10_1">#REF!</definedName>
    <definedName name="sc_10_3" localSheetId="1">#REF!</definedName>
    <definedName name="sc_10_3">#REF!</definedName>
    <definedName name="sc_10_3_1" localSheetId="1">#REF!</definedName>
    <definedName name="sc_10_3_1">#REF!</definedName>
    <definedName name="sc_12" localSheetId="1">#REF!</definedName>
    <definedName name="sc_12">#REF!</definedName>
    <definedName name="sc_12_1" localSheetId="1">#REF!</definedName>
    <definedName name="sc_12_1">#REF!</definedName>
    <definedName name="sc_12_3" localSheetId="1">#REF!</definedName>
    <definedName name="sc_12_3">#REF!</definedName>
    <definedName name="sc_12_3_1" localSheetId="1">#REF!</definedName>
    <definedName name="sc_12_3_1">#REF!</definedName>
    <definedName name="sc_12_3_1_1" localSheetId="1">#REF!</definedName>
    <definedName name="sc_12_3_1_1">#REF!</definedName>
    <definedName name="sc_13" localSheetId="1">#REF!</definedName>
    <definedName name="sc_13">#REF!</definedName>
    <definedName name="sc_13_1" localSheetId="1">#REF!</definedName>
    <definedName name="sc_13_1">#REF!</definedName>
    <definedName name="sc_13_3" localSheetId="1">#REF!</definedName>
    <definedName name="sc_13_3">#REF!</definedName>
    <definedName name="sc_13_3_1" localSheetId="1">#REF!</definedName>
    <definedName name="sc_13_3_1">#REF!</definedName>
    <definedName name="sc_13_3_1_1" localSheetId="1">#REF!</definedName>
    <definedName name="sc_13_3_1_1">#REF!</definedName>
    <definedName name="sc_15" localSheetId="1">#REF!</definedName>
    <definedName name="sc_15">#REF!</definedName>
    <definedName name="sc_15_1" localSheetId="1">#REF!</definedName>
    <definedName name="sc_15_1">#REF!</definedName>
    <definedName name="sc_15_3" localSheetId="1">#REF!</definedName>
    <definedName name="sc_15_3">#REF!</definedName>
    <definedName name="sc_15_3_1" localSheetId="1">#REF!</definedName>
    <definedName name="sc_15_3_1">#REF!</definedName>
    <definedName name="sc_15_3_1_1" localSheetId="1">#REF!</definedName>
    <definedName name="sc_15_3_1_1">#REF!</definedName>
    <definedName name="sc_16" localSheetId="1">#REF!</definedName>
    <definedName name="sc_16">#REF!</definedName>
    <definedName name="sc_16_1" localSheetId="1">#REF!</definedName>
    <definedName name="sc_16_1">#REF!</definedName>
    <definedName name="sc_16_3" localSheetId="1">#REF!</definedName>
    <definedName name="sc_16_3">#REF!</definedName>
    <definedName name="sc_16_3_1" localSheetId="1">#REF!</definedName>
    <definedName name="sc_16_3_1">#REF!</definedName>
    <definedName name="sc_16_3_1_1" localSheetId="1">#REF!</definedName>
    <definedName name="sc_16_3_1_1">#REF!</definedName>
    <definedName name="sc_17" localSheetId="1">#REF!</definedName>
    <definedName name="sc_17">#REF!</definedName>
    <definedName name="sc_17_1" localSheetId="1">#REF!</definedName>
    <definedName name="sc_17_1">#REF!</definedName>
    <definedName name="sc_17_3" localSheetId="1">#REF!</definedName>
    <definedName name="sc_17_3">#REF!</definedName>
    <definedName name="sc_17_3_1" localSheetId="1">#REF!</definedName>
    <definedName name="sc_17_3_1">#REF!</definedName>
    <definedName name="sc_17_3_1_1" localSheetId="1">#REF!</definedName>
    <definedName name="sc_17_3_1_1">#REF!</definedName>
    <definedName name="sc_2" localSheetId="1">#REF!</definedName>
    <definedName name="sc_2">#REF!</definedName>
    <definedName name="sc_2_1" localSheetId="1">#REF!</definedName>
    <definedName name="sc_2_1">#REF!</definedName>
    <definedName name="sc_2_1_1" localSheetId="1">#REF!</definedName>
    <definedName name="sc_2_1_1">#REF!</definedName>
    <definedName name="sc_2_1_1_1" localSheetId="1">#REF!</definedName>
    <definedName name="sc_2_1_1_1">#REF!</definedName>
    <definedName name="sc_2_2" localSheetId="1">#REF!</definedName>
    <definedName name="sc_2_2">#REF!</definedName>
    <definedName name="sc_2_2_1" localSheetId="1">#REF!</definedName>
    <definedName name="sc_2_2_1">#REF!</definedName>
    <definedName name="sc_2_2_3" localSheetId="1">#REF!</definedName>
    <definedName name="sc_2_2_3">#REF!</definedName>
    <definedName name="sc_2_2_3_1" localSheetId="1">#REF!</definedName>
    <definedName name="sc_2_2_3_1">#REF!</definedName>
    <definedName name="sc_2_3" localSheetId="1">#REF!</definedName>
    <definedName name="sc_2_3">#REF!</definedName>
    <definedName name="sc_2_3_1" localSheetId="1">#REF!</definedName>
    <definedName name="sc_2_3_1">#REF!</definedName>
    <definedName name="sc_2_3_1_1" localSheetId="1">#REF!</definedName>
    <definedName name="sc_2_3_1_1">#REF!</definedName>
    <definedName name="sc_3" localSheetId="1">#REF!</definedName>
    <definedName name="sc_3">#REF!</definedName>
    <definedName name="sc_3_1" localSheetId="1">#REF!</definedName>
    <definedName name="sc_3_1">#REF!</definedName>
    <definedName name="sc_3_1_1" localSheetId="1">#REF!</definedName>
    <definedName name="sc_3_1_1">#REF!</definedName>
    <definedName name="sc_4" localSheetId="1">#REF!</definedName>
    <definedName name="sc_4">#REF!</definedName>
    <definedName name="sc_6" localSheetId="1">#REF!</definedName>
    <definedName name="sc_6">#REF!</definedName>
    <definedName name="sc_6_1" localSheetId="1">#REF!</definedName>
    <definedName name="sc_6_1">#REF!</definedName>
    <definedName name="sc_6_3" localSheetId="1">#REF!</definedName>
    <definedName name="sc_6_3">#REF!</definedName>
    <definedName name="sc_6_3_1" localSheetId="1">#REF!</definedName>
    <definedName name="sc_6_3_1">#REF!</definedName>
    <definedName name="sc_7" localSheetId="1">#REF!</definedName>
    <definedName name="sc_7">#REF!</definedName>
    <definedName name="sc_7_1" localSheetId="1">#REF!</definedName>
    <definedName name="sc_7_1">#REF!</definedName>
    <definedName name="sc_7_3" localSheetId="1">#REF!</definedName>
    <definedName name="sc_7_3">#REF!</definedName>
    <definedName name="sc_7_3_1" localSheetId="1">#REF!</definedName>
    <definedName name="sc_7_3_1">#REF!</definedName>
    <definedName name="sc_8" localSheetId="1">#REF!</definedName>
    <definedName name="sc_8">#REF!</definedName>
    <definedName name="sc_8_1" localSheetId="1">#REF!</definedName>
    <definedName name="sc_8_1">#REF!</definedName>
    <definedName name="sc_8_3" localSheetId="1">#REF!</definedName>
    <definedName name="sc_8_3">#REF!</definedName>
    <definedName name="sc_8_3_1" localSheetId="1">#REF!</definedName>
    <definedName name="sc_8_3_1">#REF!</definedName>
    <definedName name="sc_9" localSheetId="1">#REF!</definedName>
    <definedName name="sc_9">#REF!</definedName>
    <definedName name="sc_9_1" localSheetId="1">#REF!</definedName>
    <definedName name="sc_9_1">#REF!</definedName>
    <definedName name="sc_9_3" localSheetId="1">#REF!</definedName>
    <definedName name="sc_9_3">#REF!</definedName>
    <definedName name="sc_9_3_1" localSheetId="1">#REF!</definedName>
    <definedName name="sc_9_3_1">#REF!</definedName>
    <definedName name="sccc" localSheetId="1">#REF!</definedName>
    <definedName name="sccc">#REF!</definedName>
    <definedName name="Sched_Pay" localSheetId="1">#REF!</definedName>
    <definedName name="Sched_Pay">#REF!</definedName>
    <definedName name="Scheduled_Extra_Payments" localSheetId="1">#REF!</definedName>
    <definedName name="Scheduled_Extra_Payments">#REF!</definedName>
    <definedName name="Scheduled_Interest_Rate" localSheetId="1">#REF!</definedName>
    <definedName name="Scheduled_Interest_Rate">#REF!</definedName>
    <definedName name="Scheduled_Monthly_Payment" localSheetId="1">#REF!</definedName>
    <definedName name="Scheduled_Monthly_Payment">#REF!</definedName>
    <definedName name="schools" localSheetId="1">#REF!</definedName>
    <definedName name="schools">#REF!</definedName>
    <definedName name="scraper" localSheetId="1">#REF!</definedName>
    <definedName name="scraper">#REF!</definedName>
    <definedName name="scraper_1" localSheetId="1">#REF!</definedName>
    <definedName name="scraper_1">#REF!</definedName>
    <definedName name="scraper_3" localSheetId="1">#REF!</definedName>
    <definedName name="scraper_3">#REF!</definedName>
    <definedName name="scraper_3_1" localSheetId="1">#REF!</definedName>
    <definedName name="scraper_3_1">#REF!</definedName>
    <definedName name="scraper_3_1_1" localSheetId="1">#REF!</definedName>
    <definedName name="scraper_3_1_1">#REF!</definedName>
    <definedName name="scu" localSheetId="1">#REF!</definedName>
    <definedName name="scu">#REF!</definedName>
    <definedName name="sd1_1" localSheetId="1">[6]Electrical!#REF!</definedName>
    <definedName name="sd1_1">[6]Electrical!#REF!</definedName>
    <definedName name="sd1_1_1" localSheetId="1">[6]Electrical!#REF!</definedName>
    <definedName name="sd1_1_1">[6]Electrical!#REF!</definedName>
    <definedName name="sd1_1_1_1" localSheetId="1">[6]Electrical!#REF!</definedName>
    <definedName name="sd1_1_1_1">[6]Electrical!#REF!</definedName>
    <definedName name="sd1_1_1_1_1">NA()</definedName>
    <definedName name="sd1_1_1_1_1_1" localSheetId="1">[6]Electrical!#REF!</definedName>
    <definedName name="sd1_1_1_1_1_1">[6]Electrical!#REF!</definedName>
    <definedName name="sd1_1_1_1_1_1_1" localSheetId="1">[6]Electrical!#REF!</definedName>
    <definedName name="sd1_1_1_1_1_1_1">[6]Electrical!#REF!</definedName>
    <definedName name="sd1_1_1_1_1_1_1_1">NA()</definedName>
    <definedName name="sd1_1_2" localSheetId="1">[6]Electrical!#REF!</definedName>
    <definedName name="sd1_1_2">[6]Electrical!#REF!</definedName>
    <definedName name="sd1_1_2_1" localSheetId="1">[6]Electrical!#REF!</definedName>
    <definedName name="sd1_1_2_1">[6]Electrical!#REF!</definedName>
    <definedName name="sd1_10" localSheetId="1">[6]Electrical!#REF!</definedName>
    <definedName name="sd1_10">[6]Electrical!#REF!</definedName>
    <definedName name="sd1_10_1" localSheetId="1">[6]Electrical!#REF!</definedName>
    <definedName name="sd1_10_1">[6]Electrical!#REF!</definedName>
    <definedName name="sd1_10_1_1" localSheetId="1">[6]Electrical!#REF!</definedName>
    <definedName name="sd1_10_1_1">[6]Electrical!#REF!</definedName>
    <definedName name="sd1_10_1_1_1" localSheetId="1">[6]Electrical!#REF!</definedName>
    <definedName name="sd1_10_1_1_1">[6]Electrical!#REF!</definedName>
    <definedName name="sd1_10_2" localSheetId="1">[6]Electrical!#REF!</definedName>
    <definedName name="sd1_10_2">[6]Electrical!#REF!</definedName>
    <definedName name="sd1_10_2_1" localSheetId="1">[6]Electrical!#REF!</definedName>
    <definedName name="sd1_10_2_1">[6]Electrical!#REF!</definedName>
    <definedName name="sd1_11" localSheetId="1">[6]Electrical!#REF!</definedName>
    <definedName name="sd1_11">[6]Electrical!#REF!</definedName>
    <definedName name="sd1_11_1" localSheetId="1">[6]Electrical!#REF!</definedName>
    <definedName name="sd1_11_1">[6]Electrical!#REF!</definedName>
    <definedName name="sd1_11_1_1" localSheetId="1">[6]Electrical!#REF!</definedName>
    <definedName name="sd1_11_1_1">[6]Electrical!#REF!</definedName>
    <definedName name="sd1_11_1_1_1" localSheetId="1">[6]Electrical!#REF!</definedName>
    <definedName name="sd1_11_1_1_1">[6]Electrical!#REF!</definedName>
    <definedName name="sd1_11_2" localSheetId="1">[6]Electrical!#REF!</definedName>
    <definedName name="sd1_11_2">[6]Electrical!#REF!</definedName>
    <definedName name="sd1_11_2_1" localSheetId="1">[6]Electrical!#REF!</definedName>
    <definedName name="sd1_11_2_1">[6]Electrical!#REF!</definedName>
    <definedName name="sd1_13" localSheetId="1">[32]Electrical!#REF!</definedName>
    <definedName name="sd1_13">[32]Electrical!#REF!</definedName>
    <definedName name="sd1_13_1" localSheetId="1">[32]Electrical!#REF!</definedName>
    <definedName name="sd1_13_1">[32]Electrical!#REF!</definedName>
    <definedName name="sd1_13_1_1" localSheetId="1">[32]Electrical!#REF!</definedName>
    <definedName name="sd1_13_1_1">[32]Electrical!#REF!</definedName>
    <definedName name="sd1_13_1_1_1" localSheetId="1">[32]Electrical!#REF!</definedName>
    <definedName name="sd1_13_1_1_1">[32]Electrical!#REF!</definedName>
    <definedName name="sd1_13_2" localSheetId="1">[32]Electrical!#REF!</definedName>
    <definedName name="sd1_13_2">[32]Electrical!#REF!</definedName>
    <definedName name="sd1_13_2_1" localSheetId="1">[32]Electrical!#REF!</definedName>
    <definedName name="sd1_13_2_1">[32]Electrical!#REF!</definedName>
    <definedName name="sd1_14" localSheetId="1">[32]Electrical!#REF!</definedName>
    <definedName name="sd1_14">[32]Electrical!#REF!</definedName>
    <definedName name="sd1_14_1" localSheetId="1">[32]Electrical!#REF!</definedName>
    <definedName name="sd1_14_1">[32]Electrical!#REF!</definedName>
    <definedName name="sd1_14_1_1" localSheetId="1">[32]Electrical!#REF!</definedName>
    <definedName name="sd1_14_1_1">[32]Electrical!#REF!</definedName>
    <definedName name="sd1_14_1_1_1" localSheetId="1">[32]Electrical!#REF!</definedName>
    <definedName name="sd1_14_1_1_1">[32]Electrical!#REF!</definedName>
    <definedName name="sd1_14_2" localSheetId="1">[32]Electrical!#REF!</definedName>
    <definedName name="sd1_14_2">[32]Electrical!#REF!</definedName>
    <definedName name="sd1_14_2_1" localSheetId="1">[32]Electrical!#REF!</definedName>
    <definedName name="sd1_14_2_1">[32]Electrical!#REF!</definedName>
    <definedName name="sd1_15" localSheetId="1">[14]Electrical!#REF!</definedName>
    <definedName name="sd1_15">[14]Electrical!#REF!</definedName>
    <definedName name="sd1_15_1" localSheetId="1">[14]Electrical!#REF!</definedName>
    <definedName name="sd1_15_1">[14]Electrical!#REF!</definedName>
    <definedName name="sd1_15_1_1" localSheetId="1">[14]Electrical!#REF!</definedName>
    <definedName name="sd1_15_1_1">[14]Electrical!#REF!</definedName>
    <definedName name="sd1_15_1_1_1" localSheetId="1">[14]Electrical!#REF!</definedName>
    <definedName name="sd1_15_1_1_1">[14]Electrical!#REF!</definedName>
    <definedName name="sd1_15_2" localSheetId="1">[14]Electrical!#REF!</definedName>
    <definedName name="sd1_15_2">[14]Electrical!#REF!</definedName>
    <definedName name="sd1_15_2_1" localSheetId="1">[14]Electrical!#REF!</definedName>
    <definedName name="sd1_15_2_1">[14]Electrical!#REF!</definedName>
    <definedName name="sd1_16" localSheetId="1">[32]Electrical!#REF!</definedName>
    <definedName name="sd1_16">[32]Electrical!#REF!</definedName>
    <definedName name="sd1_16_1" localSheetId="1">[32]Electrical!#REF!</definedName>
    <definedName name="sd1_16_1">[32]Electrical!#REF!</definedName>
    <definedName name="sd1_16_1_1" localSheetId="1">[32]Electrical!#REF!</definedName>
    <definedName name="sd1_16_1_1">[32]Electrical!#REF!</definedName>
    <definedName name="sd1_16_1_1_1" localSheetId="1">[32]Electrical!#REF!</definedName>
    <definedName name="sd1_16_1_1_1">[32]Electrical!#REF!</definedName>
    <definedName name="sd1_16_2" localSheetId="1">[32]Electrical!#REF!</definedName>
    <definedName name="sd1_16_2">[32]Electrical!#REF!</definedName>
    <definedName name="sd1_16_2_1" localSheetId="1">[32]Electrical!#REF!</definedName>
    <definedName name="sd1_16_2_1">[32]Electrical!#REF!</definedName>
    <definedName name="sd1_19" localSheetId="1">[32]Electrical!#REF!</definedName>
    <definedName name="sd1_19">[32]Electrical!#REF!</definedName>
    <definedName name="sd1_19_1" localSheetId="1">[32]Electrical!#REF!</definedName>
    <definedName name="sd1_19_1">[32]Electrical!#REF!</definedName>
    <definedName name="sd1_19_1_1" localSheetId="1">[32]Electrical!#REF!</definedName>
    <definedName name="sd1_19_1_1">[32]Electrical!#REF!</definedName>
    <definedName name="sd1_19_1_1_1" localSheetId="1">[32]Electrical!#REF!</definedName>
    <definedName name="sd1_19_1_1_1">[32]Electrical!#REF!</definedName>
    <definedName name="sd1_19_2" localSheetId="1">[32]Electrical!#REF!</definedName>
    <definedName name="sd1_19_2">[32]Electrical!#REF!</definedName>
    <definedName name="sd1_19_2_1" localSheetId="1">[32]Electrical!#REF!</definedName>
    <definedName name="sd1_19_2_1">[32]Electrical!#REF!</definedName>
    <definedName name="sd1_2" localSheetId="1">[6]Electrical!#REF!</definedName>
    <definedName name="sd1_2">[6]Electrical!#REF!</definedName>
    <definedName name="sd1_2_1" localSheetId="1">[6]Electrical!#REF!</definedName>
    <definedName name="sd1_2_1">[6]Electrical!#REF!</definedName>
    <definedName name="sd1_20" localSheetId="1">[32]Electrical!#REF!</definedName>
    <definedName name="sd1_20">[32]Electrical!#REF!</definedName>
    <definedName name="sd1_20_1" localSheetId="1">[32]Electrical!#REF!</definedName>
    <definedName name="sd1_20_1">[32]Electrical!#REF!</definedName>
    <definedName name="sd1_20_1_1" localSheetId="1">[32]Electrical!#REF!</definedName>
    <definedName name="sd1_20_1_1">[32]Electrical!#REF!</definedName>
    <definedName name="sd1_20_1_1_1" localSheetId="1">[32]Electrical!#REF!</definedName>
    <definedName name="sd1_20_1_1_1">[32]Electrical!#REF!</definedName>
    <definedName name="sd1_20_2" localSheetId="1">[32]Electrical!#REF!</definedName>
    <definedName name="sd1_20_2">[32]Electrical!#REF!</definedName>
    <definedName name="sd1_20_2_1" localSheetId="1">[32]Electrical!#REF!</definedName>
    <definedName name="sd1_20_2_1">[32]Electrical!#REF!</definedName>
    <definedName name="sd1_23" localSheetId="1">[32]Electrical!#REF!</definedName>
    <definedName name="sd1_23">[32]Electrical!#REF!</definedName>
    <definedName name="sd1_23_1" localSheetId="1">[32]Electrical!#REF!</definedName>
    <definedName name="sd1_23_1">[32]Electrical!#REF!</definedName>
    <definedName name="sd1_23_1_1" localSheetId="1">[32]Electrical!#REF!</definedName>
    <definedName name="sd1_23_1_1">[32]Electrical!#REF!</definedName>
    <definedName name="sd1_23_1_1_1" localSheetId="1">[32]Electrical!#REF!</definedName>
    <definedName name="sd1_23_1_1_1">[32]Electrical!#REF!</definedName>
    <definedName name="sd1_23_2" localSheetId="1">[32]Electrical!#REF!</definedName>
    <definedName name="sd1_23_2">[32]Electrical!#REF!</definedName>
    <definedName name="sd1_23_2_1" localSheetId="1">[32]Electrical!#REF!</definedName>
    <definedName name="sd1_23_2_1">[32]Electrical!#REF!</definedName>
    <definedName name="sd1_3" localSheetId="1">#REF!</definedName>
    <definedName name="sd1_3">#REF!</definedName>
    <definedName name="sd1_3_1" localSheetId="1">#REF!</definedName>
    <definedName name="sd1_3_1">#REF!</definedName>
    <definedName name="sd1_3_1_1" localSheetId="1">#REF!</definedName>
    <definedName name="sd1_3_1_1">#REF!</definedName>
    <definedName name="sd1_3_1_1_1" localSheetId="1">#REF!</definedName>
    <definedName name="sd1_3_1_1_1">#REF!</definedName>
    <definedName name="sd1_3_1_1_1_1" localSheetId="1">#REF!</definedName>
    <definedName name="sd1_3_1_1_1_1">#REF!</definedName>
    <definedName name="sd1_3_1_1_1_1_1" localSheetId="1">#REF!</definedName>
    <definedName name="sd1_3_1_1_1_1_1">#REF!</definedName>
    <definedName name="sd1_3_1_1_1_1_1_1" localSheetId="1">#REF!</definedName>
    <definedName name="sd1_3_1_1_1_1_1_1">#REF!</definedName>
    <definedName name="sd1_3_1_1_1_1_1_1_1" localSheetId="1">#REF!</definedName>
    <definedName name="sd1_3_1_1_1_1_1_1_1">#REF!</definedName>
    <definedName name="sd1_3_1_1_1_1_1_1_1_1" localSheetId="1">#REF!</definedName>
    <definedName name="sd1_3_1_1_1_1_1_1_1_1">#REF!</definedName>
    <definedName name="sd1_3_1_1_1_2" localSheetId="1">#REF!</definedName>
    <definedName name="sd1_3_1_1_1_2">#REF!</definedName>
    <definedName name="sd1_3_1_1_1_3" localSheetId="1">#REF!</definedName>
    <definedName name="sd1_3_1_1_1_3">#REF!</definedName>
    <definedName name="sd1_3_1_1_2" localSheetId="1">#REF!</definedName>
    <definedName name="sd1_3_1_1_2">#REF!</definedName>
    <definedName name="sd1_3_1_1_2_1" localSheetId="1">#REF!</definedName>
    <definedName name="sd1_3_1_1_2_1">#REF!</definedName>
    <definedName name="sd1_3_1_1_2_1_1" localSheetId="1">#REF!</definedName>
    <definedName name="sd1_3_1_1_2_1_1">#REF!</definedName>
    <definedName name="sd1_3_1_2" localSheetId="1">#REF!</definedName>
    <definedName name="sd1_3_1_2">#REF!</definedName>
    <definedName name="sd1_3_1_2_1" localSheetId="1">#REF!</definedName>
    <definedName name="sd1_3_1_2_1">#REF!</definedName>
    <definedName name="sd1_3_1_3" localSheetId="1">#REF!</definedName>
    <definedName name="sd1_3_1_3">#REF!</definedName>
    <definedName name="sd1_3_1_3_1" localSheetId="1">#REF!</definedName>
    <definedName name="sd1_3_1_3_1">#REF!</definedName>
    <definedName name="sd1_3_2" localSheetId="1">#REF!</definedName>
    <definedName name="sd1_3_2">#REF!</definedName>
    <definedName name="sd1_3_2_1" localSheetId="1">#REF!</definedName>
    <definedName name="sd1_3_2_1">#REF!</definedName>
    <definedName name="sd1_3_2_1_1" localSheetId="1">#REF!</definedName>
    <definedName name="sd1_3_2_1_1">#REF!</definedName>
    <definedName name="sd1_3_2_1_1_1" localSheetId="1">#REF!</definedName>
    <definedName name="sd1_3_2_1_1_1">#REF!</definedName>
    <definedName name="sd1_3_2_1_1_1_1" localSheetId="1">#REF!</definedName>
    <definedName name="sd1_3_2_1_1_1_1">#REF!</definedName>
    <definedName name="sd1_3_2_1_1_1_1_1" localSheetId="1">#REF!</definedName>
    <definedName name="sd1_3_2_1_1_1_1_1">#REF!</definedName>
    <definedName name="sd1_3_2_2" localSheetId="1">#REF!</definedName>
    <definedName name="sd1_3_2_2">#REF!</definedName>
    <definedName name="sd1_3_2_2_1" localSheetId="1">#REF!</definedName>
    <definedName name="sd1_3_2_2_1">#REF!</definedName>
    <definedName name="sd1_3_2_3" localSheetId="1">#REF!</definedName>
    <definedName name="sd1_3_2_3">#REF!</definedName>
    <definedName name="sd1_3_2_3_1" localSheetId="1">#REF!</definedName>
    <definedName name="sd1_3_2_3_1">#REF!</definedName>
    <definedName name="sd1_3_3" localSheetId="1">#REF!</definedName>
    <definedName name="sd1_3_3">#REF!</definedName>
    <definedName name="sd1_3_3_1" localSheetId="1">#REF!</definedName>
    <definedName name="sd1_3_3_1">#REF!</definedName>
    <definedName name="sd1_3_3_1_1" localSheetId="1">#REF!</definedName>
    <definedName name="sd1_3_3_1_1">#REF!</definedName>
    <definedName name="sd1_3_3_1_1_1" localSheetId="1">#REF!</definedName>
    <definedName name="sd1_3_3_1_1_1">#REF!</definedName>
    <definedName name="sd1_4" localSheetId="1">[6]Electrical!#REF!</definedName>
    <definedName name="sd1_4">[6]Electrical!#REF!</definedName>
    <definedName name="sd1_4_1" localSheetId="1">[6]Electrical!#REF!</definedName>
    <definedName name="sd1_4_1">[6]Electrical!#REF!</definedName>
    <definedName name="sd1_4_1_1" localSheetId="1">[6]Electrical!#REF!</definedName>
    <definedName name="sd1_4_1_1">[6]Electrical!#REF!</definedName>
    <definedName name="sd1_4_1_1_1" localSheetId="1">[6]Electrical!#REF!</definedName>
    <definedName name="sd1_4_1_1_1">[6]Electrical!#REF!</definedName>
    <definedName name="sd1_4_2" localSheetId="1">[6]Electrical!#REF!</definedName>
    <definedName name="sd1_4_2">[6]Electrical!#REF!</definedName>
    <definedName name="sd1_4_2_1" localSheetId="1">[6]Electrical!#REF!</definedName>
    <definedName name="sd1_4_2_1">[6]Electrical!#REF!</definedName>
    <definedName name="sd1_7">NA()</definedName>
    <definedName name="sd1_7_1" localSheetId="1">[32]Electrical!#REF!</definedName>
    <definedName name="sd1_7_1">[32]Electrical!#REF!</definedName>
    <definedName name="sd1_7_1_1" localSheetId="1">[32]Electrical!#REF!</definedName>
    <definedName name="sd1_7_1_1">[32]Electrical!#REF!</definedName>
    <definedName name="sd1_7_2" localSheetId="1">[32]Electrical!#REF!</definedName>
    <definedName name="sd1_7_2">[32]Electrical!#REF!</definedName>
    <definedName name="sd1_7_2_1" localSheetId="1">[32]Electrical!#REF!</definedName>
    <definedName name="sd1_7_2_1">[32]Electrical!#REF!</definedName>
    <definedName name="sd1_8" localSheetId="1">[6]Electrical!#REF!</definedName>
    <definedName name="sd1_8">[6]Electrical!#REF!</definedName>
    <definedName name="sd1_8_1" localSheetId="1">[6]Electrical!#REF!</definedName>
    <definedName name="sd1_8_1">[6]Electrical!#REF!</definedName>
    <definedName name="sd1_8_1_1" localSheetId="1">[6]Electrical!#REF!</definedName>
    <definedName name="sd1_8_1_1">[6]Electrical!#REF!</definedName>
    <definedName name="sd1_8_1_1_1" localSheetId="1">[6]Electrical!#REF!</definedName>
    <definedName name="sd1_8_1_1_1">[6]Electrical!#REF!</definedName>
    <definedName name="sd1_8_2" localSheetId="1">[6]Electrical!#REF!</definedName>
    <definedName name="sd1_8_2">[6]Electrical!#REF!</definedName>
    <definedName name="sd1_8_2_1" localSheetId="1">[6]Electrical!#REF!</definedName>
    <definedName name="sd1_8_2_1">[6]Electrical!#REF!</definedName>
    <definedName name="sd1_9" localSheetId="1">[6]Electrical!#REF!</definedName>
    <definedName name="sd1_9">[6]Electrical!#REF!</definedName>
    <definedName name="sd1_9_1" localSheetId="1">[6]Electrical!#REF!</definedName>
    <definedName name="sd1_9_1">[6]Electrical!#REF!</definedName>
    <definedName name="sd1_9_1_1" localSheetId="1">[6]Electrical!#REF!</definedName>
    <definedName name="sd1_9_1_1">[6]Electrical!#REF!</definedName>
    <definedName name="sd1_9_1_1_1" localSheetId="1">[6]Electrical!#REF!</definedName>
    <definedName name="sd1_9_1_1_1">[6]Electrical!#REF!</definedName>
    <definedName name="sd1_9_2" localSheetId="1">[6]Electrical!#REF!</definedName>
    <definedName name="sd1_9_2">[6]Electrical!#REF!</definedName>
    <definedName name="sd1_9_2_1" localSheetId="1">[6]Electrical!#REF!</definedName>
    <definedName name="sd1_9_2_1">[6]Electrical!#REF!</definedName>
    <definedName name="sd10_1" localSheetId="1">[6]Electrical!#REF!</definedName>
    <definedName name="sd10_1">[6]Electrical!#REF!</definedName>
    <definedName name="sd10_1_1" localSheetId="1">[6]Electrical!#REF!</definedName>
    <definedName name="sd10_1_1">[6]Electrical!#REF!</definedName>
    <definedName name="sd10_1_1_1" localSheetId="1">[6]Electrical!#REF!</definedName>
    <definedName name="sd10_1_1_1">[6]Electrical!#REF!</definedName>
    <definedName name="sd10_1_1_1_1">NA()</definedName>
    <definedName name="sd10_1_1_1_1_1" localSheetId="1">[6]Electrical!#REF!</definedName>
    <definedName name="sd10_1_1_1_1_1">[6]Electrical!#REF!</definedName>
    <definedName name="sd10_1_1_1_1_1_1" localSheetId="1">[6]Electrical!#REF!</definedName>
    <definedName name="sd10_1_1_1_1_1_1">[6]Electrical!#REF!</definedName>
    <definedName name="sd10_1_1_1_1_1_1_1">NA()</definedName>
    <definedName name="sd10_1_2" localSheetId="1">[6]Electrical!#REF!</definedName>
    <definedName name="sd10_1_2">[6]Electrical!#REF!</definedName>
    <definedName name="sd10_1_2_1" localSheetId="1">[6]Electrical!#REF!</definedName>
    <definedName name="sd10_1_2_1">[6]Electrical!#REF!</definedName>
    <definedName name="sd10_10" localSheetId="1">[6]Electrical!#REF!</definedName>
    <definedName name="sd10_10">[6]Electrical!#REF!</definedName>
    <definedName name="sd10_10_1" localSheetId="1">[6]Electrical!#REF!</definedName>
    <definedName name="sd10_10_1">[6]Electrical!#REF!</definedName>
    <definedName name="sd10_10_1_1" localSheetId="1">[6]Electrical!#REF!</definedName>
    <definedName name="sd10_10_1_1">[6]Electrical!#REF!</definedName>
    <definedName name="sd10_10_1_1_1" localSheetId="1">[6]Electrical!#REF!</definedName>
    <definedName name="sd10_10_1_1_1">[6]Electrical!#REF!</definedName>
    <definedName name="sd10_10_2" localSheetId="1">[6]Electrical!#REF!</definedName>
    <definedName name="sd10_10_2">[6]Electrical!#REF!</definedName>
    <definedName name="sd10_10_2_1" localSheetId="1">[6]Electrical!#REF!</definedName>
    <definedName name="sd10_10_2_1">[6]Electrical!#REF!</definedName>
    <definedName name="sd10_11" localSheetId="1">[6]Electrical!#REF!</definedName>
    <definedName name="sd10_11">[6]Electrical!#REF!</definedName>
    <definedName name="sd10_11_1" localSheetId="1">[6]Electrical!#REF!</definedName>
    <definedName name="sd10_11_1">[6]Electrical!#REF!</definedName>
    <definedName name="sd10_11_1_1" localSheetId="1">[6]Electrical!#REF!</definedName>
    <definedName name="sd10_11_1_1">[6]Electrical!#REF!</definedName>
    <definedName name="sd10_11_1_1_1" localSheetId="1">[6]Electrical!#REF!</definedName>
    <definedName name="sd10_11_1_1_1">[6]Electrical!#REF!</definedName>
    <definedName name="sd10_11_2" localSheetId="1">[6]Electrical!#REF!</definedName>
    <definedName name="sd10_11_2">[6]Electrical!#REF!</definedName>
    <definedName name="sd10_11_2_1" localSheetId="1">[6]Electrical!#REF!</definedName>
    <definedName name="sd10_11_2_1">[6]Electrical!#REF!</definedName>
    <definedName name="sd10_13" localSheetId="1">[32]Electrical!#REF!</definedName>
    <definedName name="sd10_13">[32]Electrical!#REF!</definedName>
    <definedName name="sd10_13_1" localSheetId="1">[32]Electrical!#REF!</definedName>
    <definedName name="sd10_13_1">[32]Electrical!#REF!</definedName>
    <definedName name="sd10_13_1_1" localSheetId="1">[32]Electrical!#REF!</definedName>
    <definedName name="sd10_13_1_1">[32]Electrical!#REF!</definedName>
    <definedName name="sd10_13_1_1_1" localSheetId="1">[32]Electrical!#REF!</definedName>
    <definedName name="sd10_13_1_1_1">[32]Electrical!#REF!</definedName>
    <definedName name="sd10_13_2" localSheetId="1">[32]Electrical!#REF!</definedName>
    <definedName name="sd10_13_2">[32]Electrical!#REF!</definedName>
    <definedName name="sd10_13_2_1" localSheetId="1">[32]Electrical!#REF!</definedName>
    <definedName name="sd10_13_2_1">[32]Electrical!#REF!</definedName>
    <definedName name="sd10_14" localSheetId="1">[32]Electrical!#REF!</definedName>
    <definedName name="sd10_14">[32]Electrical!#REF!</definedName>
    <definedName name="sd10_14_1" localSheetId="1">[32]Electrical!#REF!</definedName>
    <definedName name="sd10_14_1">[32]Electrical!#REF!</definedName>
    <definedName name="sd10_14_1_1" localSheetId="1">[32]Electrical!#REF!</definedName>
    <definedName name="sd10_14_1_1">[32]Electrical!#REF!</definedName>
    <definedName name="sd10_14_1_1_1" localSheetId="1">[32]Electrical!#REF!</definedName>
    <definedName name="sd10_14_1_1_1">[32]Electrical!#REF!</definedName>
    <definedName name="sd10_14_2" localSheetId="1">[32]Electrical!#REF!</definedName>
    <definedName name="sd10_14_2">[32]Electrical!#REF!</definedName>
    <definedName name="sd10_14_2_1" localSheetId="1">[32]Electrical!#REF!</definedName>
    <definedName name="sd10_14_2_1">[32]Electrical!#REF!</definedName>
    <definedName name="sd10_15" localSheetId="1">[14]Electrical!#REF!</definedName>
    <definedName name="sd10_15">[14]Electrical!#REF!</definedName>
    <definedName name="sd10_15_1" localSheetId="1">[14]Electrical!#REF!</definedName>
    <definedName name="sd10_15_1">[14]Electrical!#REF!</definedName>
    <definedName name="sd10_15_1_1" localSheetId="1">[14]Electrical!#REF!</definedName>
    <definedName name="sd10_15_1_1">[14]Electrical!#REF!</definedName>
    <definedName name="sd10_15_1_1_1" localSheetId="1">[14]Electrical!#REF!</definedName>
    <definedName name="sd10_15_1_1_1">[14]Electrical!#REF!</definedName>
    <definedName name="sd10_15_2" localSheetId="1">[14]Electrical!#REF!</definedName>
    <definedName name="sd10_15_2">[14]Electrical!#REF!</definedName>
    <definedName name="sd10_15_2_1" localSheetId="1">[14]Electrical!#REF!</definedName>
    <definedName name="sd10_15_2_1">[14]Electrical!#REF!</definedName>
    <definedName name="sd10_16" localSheetId="1">[32]Electrical!#REF!</definedName>
    <definedName name="sd10_16">[32]Electrical!#REF!</definedName>
    <definedName name="sd10_16_1" localSheetId="1">[32]Electrical!#REF!</definedName>
    <definedName name="sd10_16_1">[32]Electrical!#REF!</definedName>
    <definedName name="sd10_16_1_1" localSheetId="1">[32]Electrical!#REF!</definedName>
    <definedName name="sd10_16_1_1">[32]Electrical!#REF!</definedName>
    <definedName name="sd10_16_1_1_1" localSheetId="1">[32]Electrical!#REF!</definedName>
    <definedName name="sd10_16_1_1_1">[32]Electrical!#REF!</definedName>
    <definedName name="sd10_16_2" localSheetId="1">[32]Electrical!#REF!</definedName>
    <definedName name="sd10_16_2">[32]Electrical!#REF!</definedName>
    <definedName name="sd10_16_2_1" localSheetId="1">[32]Electrical!#REF!</definedName>
    <definedName name="sd10_16_2_1">[32]Electrical!#REF!</definedName>
    <definedName name="sd10_19" localSheetId="1">[32]Electrical!#REF!</definedName>
    <definedName name="sd10_19">[32]Electrical!#REF!</definedName>
    <definedName name="sd10_19_1" localSheetId="1">[32]Electrical!#REF!</definedName>
    <definedName name="sd10_19_1">[32]Electrical!#REF!</definedName>
    <definedName name="sd10_19_1_1" localSheetId="1">[32]Electrical!#REF!</definedName>
    <definedName name="sd10_19_1_1">[32]Electrical!#REF!</definedName>
    <definedName name="sd10_19_1_1_1" localSheetId="1">[32]Electrical!#REF!</definedName>
    <definedName name="sd10_19_1_1_1">[32]Electrical!#REF!</definedName>
    <definedName name="sd10_19_2" localSheetId="1">[32]Electrical!#REF!</definedName>
    <definedName name="sd10_19_2">[32]Electrical!#REF!</definedName>
    <definedName name="sd10_19_2_1" localSheetId="1">[32]Electrical!#REF!</definedName>
    <definedName name="sd10_19_2_1">[32]Electrical!#REF!</definedName>
    <definedName name="sd10_2" localSheetId="1">[6]Electrical!#REF!</definedName>
    <definedName name="sd10_2">[6]Electrical!#REF!</definedName>
    <definedName name="sd10_2_1" localSheetId="1">[6]Electrical!#REF!</definedName>
    <definedName name="sd10_2_1">[6]Electrical!#REF!</definedName>
    <definedName name="sd10_20" localSheetId="1">[32]Electrical!#REF!</definedName>
    <definedName name="sd10_20">[32]Electrical!#REF!</definedName>
    <definedName name="sd10_20_1" localSheetId="1">[32]Electrical!#REF!</definedName>
    <definedName name="sd10_20_1">[32]Electrical!#REF!</definedName>
    <definedName name="sd10_20_1_1" localSheetId="1">[32]Electrical!#REF!</definedName>
    <definedName name="sd10_20_1_1">[32]Electrical!#REF!</definedName>
    <definedName name="sd10_20_1_1_1" localSheetId="1">[32]Electrical!#REF!</definedName>
    <definedName name="sd10_20_1_1_1">[32]Electrical!#REF!</definedName>
    <definedName name="sd10_20_2" localSheetId="1">[32]Electrical!#REF!</definedName>
    <definedName name="sd10_20_2">[32]Electrical!#REF!</definedName>
    <definedName name="sd10_20_2_1" localSheetId="1">[32]Electrical!#REF!</definedName>
    <definedName name="sd10_20_2_1">[32]Electrical!#REF!</definedName>
    <definedName name="sd10_23" localSheetId="1">[32]Electrical!#REF!</definedName>
    <definedName name="sd10_23">[32]Electrical!#REF!</definedName>
    <definedName name="sd10_23_1" localSheetId="1">[32]Electrical!#REF!</definedName>
    <definedName name="sd10_23_1">[32]Electrical!#REF!</definedName>
    <definedName name="sd10_23_1_1" localSheetId="1">[32]Electrical!#REF!</definedName>
    <definedName name="sd10_23_1_1">[32]Electrical!#REF!</definedName>
    <definedName name="sd10_23_1_1_1" localSheetId="1">[32]Electrical!#REF!</definedName>
    <definedName name="sd10_23_1_1_1">[32]Electrical!#REF!</definedName>
    <definedName name="sd10_23_2" localSheetId="1">[32]Electrical!#REF!</definedName>
    <definedName name="sd10_23_2">[32]Electrical!#REF!</definedName>
    <definedName name="sd10_23_2_1" localSheetId="1">[32]Electrical!#REF!</definedName>
    <definedName name="sd10_23_2_1">[32]Electrical!#REF!</definedName>
    <definedName name="sd10_3" localSheetId="1">#REF!</definedName>
    <definedName name="sd10_3">#REF!</definedName>
    <definedName name="sd10_3_1" localSheetId="1">#REF!</definedName>
    <definedName name="sd10_3_1">#REF!</definedName>
    <definedName name="sd10_3_1_1" localSheetId="1">#REF!</definedName>
    <definedName name="sd10_3_1_1">#REF!</definedName>
    <definedName name="sd10_3_1_1_1" localSheetId="1">#REF!</definedName>
    <definedName name="sd10_3_1_1_1">#REF!</definedName>
    <definedName name="sd10_3_1_1_1_1" localSheetId="1">#REF!</definedName>
    <definedName name="sd10_3_1_1_1_1">#REF!</definedName>
    <definedName name="sd10_3_1_1_1_1_1" localSheetId="1">#REF!</definedName>
    <definedName name="sd10_3_1_1_1_1_1">#REF!</definedName>
    <definedName name="sd10_3_1_1_1_1_1_1" localSheetId="1">#REF!</definedName>
    <definedName name="sd10_3_1_1_1_1_1_1">#REF!</definedName>
    <definedName name="sd10_3_1_1_1_1_1_1_1" localSheetId="1">#REF!</definedName>
    <definedName name="sd10_3_1_1_1_1_1_1_1">#REF!</definedName>
    <definedName name="sd10_3_1_1_1_1_1_1_1_1" localSheetId="1">#REF!</definedName>
    <definedName name="sd10_3_1_1_1_1_1_1_1_1">#REF!</definedName>
    <definedName name="sd10_3_1_1_1_2" localSheetId="1">#REF!</definedName>
    <definedName name="sd10_3_1_1_1_2">#REF!</definedName>
    <definedName name="sd10_3_1_1_1_3" localSheetId="1">#REF!</definedName>
    <definedName name="sd10_3_1_1_1_3">#REF!</definedName>
    <definedName name="sd10_3_1_1_2" localSheetId="1">#REF!</definedName>
    <definedName name="sd10_3_1_1_2">#REF!</definedName>
    <definedName name="sd10_3_1_1_2_1" localSheetId="1">#REF!</definedName>
    <definedName name="sd10_3_1_1_2_1">#REF!</definedName>
    <definedName name="sd10_3_1_1_2_1_1" localSheetId="1">#REF!</definedName>
    <definedName name="sd10_3_1_1_2_1_1">#REF!</definedName>
    <definedName name="sd10_3_1_2" localSheetId="1">#REF!</definedName>
    <definedName name="sd10_3_1_2">#REF!</definedName>
    <definedName name="sd10_3_1_2_1" localSheetId="1">#REF!</definedName>
    <definedName name="sd10_3_1_2_1">#REF!</definedName>
    <definedName name="sd10_3_1_3" localSheetId="1">#REF!</definedName>
    <definedName name="sd10_3_1_3">#REF!</definedName>
    <definedName name="sd10_3_1_3_1" localSheetId="1">#REF!</definedName>
    <definedName name="sd10_3_1_3_1">#REF!</definedName>
    <definedName name="sd10_3_2" localSheetId="1">#REF!</definedName>
    <definedName name="sd10_3_2">#REF!</definedName>
    <definedName name="sd10_3_2_1" localSheetId="1">#REF!</definedName>
    <definedName name="sd10_3_2_1">#REF!</definedName>
    <definedName name="sd10_3_2_1_1" localSheetId="1">#REF!</definedName>
    <definedName name="sd10_3_2_1_1">#REF!</definedName>
    <definedName name="sd10_3_2_1_1_1" localSheetId="1">#REF!</definedName>
    <definedName name="sd10_3_2_1_1_1">#REF!</definedName>
    <definedName name="sd10_3_2_1_1_1_1" localSheetId="1">#REF!</definedName>
    <definedName name="sd10_3_2_1_1_1_1">#REF!</definedName>
    <definedName name="sd10_3_2_1_1_1_1_1" localSheetId="1">#REF!</definedName>
    <definedName name="sd10_3_2_1_1_1_1_1">#REF!</definedName>
    <definedName name="sd10_3_2_2" localSheetId="1">#REF!</definedName>
    <definedName name="sd10_3_2_2">#REF!</definedName>
    <definedName name="sd10_3_2_2_1" localSheetId="1">#REF!</definedName>
    <definedName name="sd10_3_2_2_1">#REF!</definedName>
    <definedName name="sd10_3_2_3" localSheetId="1">#REF!</definedName>
    <definedName name="sd10_3_2_3">#REF!</definedName>
    <definedName name="sd10_3_2_3_1" localSheetId="1">#REF!</definedName>
    <definedName name="sd10_3_2_3_1">#REF!</definedName>
    <definedName name="sd10_3_3" localSheetId="1">#REF!</definedName>
    <definedName name="sd10_3_3">#REF!</definedName>
    <definedName name="sd10_3_3_1" localSheetId="1">#REF!</definedName>
    <definedName name="sd10_3_3_1">#REF!</definedName>
    <definedName name="sd10_3_3_1_1" localSheetId="1">#REF!</definedName>
    <definedName name="sd10_3_3_1_1">#REF!</definedName>
    <definedName name="sd10_3_3_1_1_1" localSheetId="1">#REF!</definedName>
    <definedName name="sd10_3_3_1_1_1">#REF!</definedName>
    <definedName name="sd10_4" localSheetId="1">[6]Electrical!#REF!</definedName>
    <definedName name="sd10_4">[6]Electrical!#REF!</definedName>
    <definedName name="sd10_4_1" localSheetId="1">[6]Electrical!#REF!</definedName>
    <definedName name="sd10_4_1">[6]Electrical!#REF!</definedName>
    <definedName name="sd10_4_1_1" localSheetId="1">[6]Electrical!#REF!</definedName>
    <definedName name="sd10_4_1_1">[6]Electrical!#REF!</definedName>
    <definedName name="sd10_4_1_1_1" localSheetId="1">[6]Electrical!#REF!</definedName>
    <definedName name="sd10_4_1_1_1">[6]Electrical!#REF!</definedName>
    <definedName name="sd10_4_2" localSheetId="1">[6]Electrical!#REF!</definedName>
    <definedName name="sd10_4_2">[6]Electrical!#REF!</definedName>
    <definedName name="sd10_4_2_1" localSheetId="1">[6]Electrical!#REF!</definedName>
    <definedName name="sd10_4_2_1">[6]Electrical!#REF!</definedName>
    <definedName name="sd10_7">NA()</definedName>
    <definedName name="sd10_7_1" localSheetId="1">[32]Electrical!#REF!</definedName>
    <definedName name="sd10_7_1">[32]Electrical!#REF!</definedName>
    <definedName name="sd10_7_1_1" localSheetId="1">[32]Electrical!#REF!</definedName>
    <definedName name="sd10_7_1_1">[32]Electrical!#REF!</definedName>
    <definedName name="sd10_7_2" localSheetId="1">[32]Electrical!#REF!</definedName>
    <definedName name="sd10_7_2">[32]Electrical!#REF!</definedName>
    <definedName name="sd10_7_2_1" localSheetId="1">[32]Electrical!#REF!</definedName>
    <definedName name="sd10_7_2_1">[32]Electrical!#REF!</definedName>
    <definedName name="sd10_8" localSheetId="1">[6]Electrical!#REF!</definedName>
    <definedName name="sd10_8">[6]Electrical!#REF!</definedName>
    <definedName name="sd10_8_1" localSheetId="1">[6]Electrical!#REF!</definedName>
    <definedName name="sd10_8_1">[6]Electrical!#REF!</definedName>
    <definedName name="sd10_8_1_1" localSheetId="1">[6]Electrical!#REF!</definedName>
    <definedName name="sd10_8_1_1">[6]Electrical!#REF!</definedName>
    <definedName name="sd10_8_1_1_1" localSheetId="1">[6]Electrical!#REF!</definedName>
    <definedName name="sd10_8_1_1_1">[6]Electrical!#REF!</definedName>
    <definedName name="sd10_8_2" localSheetId="1">[6]Electrical!#REF!</definedName>
    <definedName name="sd10_8_2">[6]Electrical!#REF!</definedName>
    <definedName name="sd10_8_2_1" localSheetId="1">[6]Electrical!#REF!</definedName>
    <definedName name="sd10_8_2_1">[6]Electrical!#REF!</definedName>
    <definedName name="sd10_9" localSheetId="1">[6]Electrical!#REF!</definedName>
    <definedName name="sd10_9">[6]Electrical!#REF!</definedName>
    <definedName name="sd10_9_1" localSheetId="1">[6]Electrical!#REF!</definedName>
    <definedName name="sd10_9_1">[6]Electrical!#REF!</definedName>
    <definedName name="sd10_9_1_1" localSheetId="1">[6]Electrical!#REF!</definedName>
    <definedName name="sd10_9_1_1">[6]Electrical!#REF!</definedName>
    <definedName name="sd10_9_1_1_1" localSheetId="1">[6]Electrical!#REF!</definedName>
    <definedName name="sd10_9_1_1_1">[6]Electrical!#REF!</definedName>
    <definedName name="sd10_9_2" localSheetId="1">[6]Electrical!#REF!</definedName>
    <definedName name="sd10_9_2">[6]Electrical!#REF!</definedName>
    <definedName name="sd10_9_2_1" localSheetId="1">[6]Electrical!#REF!</definedName>
    <definedName name="sd10_9_2_1">[6]Electrical!#REF!</definedName>
    <definedName name="sd11_1" localSheetId="1">[6]Electrical!#REF!</definedName>
    <definedName name="sd11_1">[6]Electrical!#REF!</definedName>
    <definedName name="sd11_1_1" localSheetId="1">[6]Electrical!#REF!</definedName>
    <definedName name="sd11_1_1">[6]Electrical!#REF!</definedName>
    <definedName name="sd11_1_1_1" localSheetId="1">[6]Electrical!#REF!</definedName>
    <definedName name="sd11_1_1_1">[6]Electrical!#REF!</definedName>
    <definedName name="sd11_1_1_1_1">NA()</definedName>
    <definedName name="sd11_1_1_1_1_1" localSheetId="1">[6]Electrical!#REF!</definedName>
    <definedName name="sd11_1_1_1_1_1">[6]Electrical!#REF!</definedName>
    <definedName name="sd11_1_1_1_1_1_1" localSheetId="1">[6]Electrical!#REF!</definedName>
    <definedName name="sd11_1_1_1_1_1_1">[6]Electrical!#REF!</definedName>
    <definedName name="sd11_1_1_1_1_1_1_1">NA()</definedName>
    <definedName name="sd11_1_2" localSheetId="1">[6]Electrical!#REF!</definedName>
    <definedName name="sd11_1_2">[6]Electrical!#REF!</definedName>
    <definedName name="sd11_1_2_1" localSheetId="1">[6]Electrical!#REF!</definedName>
    <definedName name="sd11_1_2_1">[6]Electrical!#REF!</definedName>
    <definedName name="sd11_10" localSheetId="1">[6]Electrical!#REF!</definedName>
    <definedName name="sd11_10">[6]Electrical!#REF!</definedName>
    <definedName name="sd11_10_1" localSheetId="1">[6]Electrical!#REF!</definedName>
    <definedName name="sd11_10_1">[6]Electrical!#REF!</definedName>
    <definedName name="sd11_10_1_1" localSheetId="1">[6]Electrical!#REF!</definedName>
    <definedName name="sd11_10_1_1">[6]Electrical!#REF!</definedName>
    <definedName name="sd11_10_1_1_1" localSheetId="1">[6]Electrical!#REF!</definedName>
    <definedName name="sd11_10_1_1_1">[6]Electrical!#REF!</definedName>
    <definedName name="sd11_10_2" localSheetId="1">[6]Electrical!#REF!</definedName>
    <definedName name="sd11_10_2">[6]Electrical!#REF!</definedName>
    <definedName name="sd11_10_2_1" localSheetId="1">[6]Electrical!#REF!</definedName>
    <definedName name="sd11_10_2_1">[6]Electrical!#REF!</definedName>
    <definedName name="sd11_11" localSheetId="1">[6]Electrical!#REF!</definedName>
    <definedName name="sd11_11">[6]Electrical!#REF!</definedName>
    <definedName name="sd11_11_1" localSheetId="1">[6]Electrical!#REF!</definedName>
    <definedName name="sd11_11_1">[6]Electrical!#REF!</definedName>
    <definedName name="sd11_11_1_1" localSheetId="1">[6]Electrical!#REF!</definedName>
    <definedName name="sd11_11_1_1">[6]Electrical!#REF!</definedName>
    <definedName name="sd11_11_1_1_1" localSheetId="1">[6]Electrical!#REF!</definedName>
    <definedName name="sd11_11_1_1_1">[6]Electrical!#REF!</definedName>
    <definedName name="sd11_11_2" localSheetId="1">[6]Electrical!#REF!</definedName>
    <definedName name="sd11_11_2">[6]Electrical!#REF!</definedName>
    <definedName name="sd11_11_2_1" localSheetId="1">[6]Electrical!#REF!</definedName>
    <definedName name="sd11_11_2_1">[6]Electrical!#REF!</definedName>
    <definedName name="sd11_13" localSheetId="1">[32]Electrical!#REF!</definedName>
    <definedName name="sd11_13">[32]Electrical!#REF!</definedName>
    <definedName name="sd11_13_1" localSheetId="1">[32]Electrical!#REF!</definedName>
    <definedName name="sd11_13_1">[32]Electrical!#REF!</definedName>
    <definedName name="sd11_13_1_1" localSheetId="1">[32]Electrical!#REF!</definedName>
    <definedName name="sd11_13_1_1">[32]Electrical!#REF!</definedName>
    <definedName name="sd11_13_1_1_1" localSheetId="1">[32]Electrical!#REF!</definedName>
    <definedName name="sd11_13_1_1_1">[32]Electrical!#REF!</definedName>
    <definedName name="sd11_13_2" localSheetId="1">[32]Electrical!#REF!</definedName>
    <definedName name="sd11_13_2">[32]Electrical!#REF!</definedName>
    <definedName name="sd11_13_2_1" localSheetId="1">[32]Electrical!#REF!</definedName>
    <definedName name="sd11_13_2_1">[32]Electrical!#REF!</definedName>
    <definedName name="sd11_14" localSheetId="1">[32]Electrical!#REF!</definedName>
    <definedName name="sd11_14">[32]Electrical!#REF!</definedName>
    <definedName name="sd11_14_1" localSheetId="1">[32]Electrical!#REF!</definedName>
    <definedName name="sd11_14_1">[32]Electrical!#REF!</definedName>
    <definedName name="sd11_14_1_1" localSheetId="1">[32]Electrical!#REF!</definedName>
    <definedName name="sd11_14_1_1">[32]Electrical!#REF!</definedName>
    <definedName name="sd11_14_1_1_1" localSheetId="1">[32]Electrical!#REF!</definedName>
    <definedName name="sd11_14_1_1_1">[32]Electrical!#REF!</definedName>
    <definedName name="sd11_14_2" localSheetId="1">[32]Electrical!#REF!</definedName>
    <definedName name="sd11_14_2">[32]Electrical!#REF!</definedName>
    <definedName name="sd11_14_2_1" localSheetId="1">[32]Electrical!#REF!</definedName>
    <definedName name="sd11_14_2_1">[32]Electrical!#REF!</definedName>
    <definedName name="sd11_15" localSheetId="1">[14]Electrical!#REF!</definedName>
    <definedName name="sd11_15">[14]Electrical!#REF!</definedName>
    <definedName name="sd11_15_1" localSheetId="1">[14]Electrical!#REF!</definedName>
    <definedName name="sd11_15_1">[14]Electrical!#REF!</definedName>
    <definedName name="sd11_15_1_1" localSheetId="1">[14]Electrical!#REF!</definedName>
    <definedName name="sd11_15_1_1">[14]Electrical!#REF!</definedName>
    <definedName name="sd11_15_1_1_1" localSheetId="1">[14]Electrical!#REF!</definedName>
    <definedName name="sd11_15_1_1_1">[14]Electrical!#REF!</definedName>
    <definedName name="sd11_15_2" localSheetId="1">[14]Electrical!#REF!</definedName>
    <definedName name="sd11_15_2">[14]Electrical!#REF!</definedName>
    <definedName name="sd11_15_2_1" localSheetId="1">[14]Electrical!#REF!</definedName>
    <definedName name="sd11_15_2_1">[14]Electrical!#REF!</definedName>
    <definedName name="sd11_16" localSheetId="1">[32]Electrical!#REF!</definedName>
    <definedName name="sd11_16">[32]Electrical!#REF!</definedName>
    <definedName name="sd11_16_1" localSheetId="1">[32]Electrical!#REF!</definedName>
    <definedName name="sd11_16_1">[32]Electrical!#REF!</definedName>
    <definedName name="sd11_16_1_1" localSheetId="1">[32]Electrical!#REF!</definedName>
    <definedName name="sd11_16_1_1">[32]Electrical!#REF!</definedName>
    <definedName name="sd11_16_1_1_1" localSheetId="1">[32]Electrical!#REF!</definedName>
    <definedName name="sd11_16_1_1_1">[32]Electrical!#REF!</definedName>
    <definedName name="sd11_16_2" localSheetId="1">[32]Electrical!#REF!</definedName>
    <definedName name="sd11_16_2">[32]Electrical!#REF!</definedName>
    <definedName name="sd11_16_2_1" localSheetId="1">[32]Electrical!#REF!</definedName>
    <definedName name="sd11_16_2_1">[32]Electrical!#REF!</definedName>
    <definedName name="sd11_19" localSheetId="1">[32]Electrical!#REF!</definedName>
    <definedName name="sd11_19">[32]Electrical!#REF!</definedName>
    <definedName name="sd11_19_1" localSheetId="1">[32]Electrical!#REF!</definedName>
    <definedName name="sd11_19_1">[32]Electrical!#REF!</definedName>
    <definedName name="sd11_19_1_1" localSheetId="1">[32]Electrical!#REF!</definedName>
    <definedName name="sd11_19_1_1">[32]Electrical!#REF!</definedName>
    <definedName name="sd11_19_1_1_1" localSheetId="1">[32]Electrical!#REF!</definedName>
    <definedName name="sd11_19_1_1_1">[32]Electrical!#REF!</definedName>
    <definedName name="sd11_19_2" localSheetId="1">[32]Electrical!#REF!</definedName>
    <definedName name="sd11_19_2">[32]Electrical!#REF!</definedName>
    <definedName name="sd11_19_2_1" localSheetId="1">[32]Electrical!#REF!</definedName>
    <definedName name="sd11_19_2_1">[32]Electrical!#REF!</definedName>
    <definedName name="sd11_2" localSheetId="1">[6]Electrical!#REF!</definedName>
    <definedName name="sd11_2">[6]Electrical!#REF!</definedName>
    <definedName name="sd11_2_1" localSheetId="1">[6]Electrical!#REF!</definedName>
    <definedName name="sd11_2_1">[6]Electrical!#REF!</definedName>
    <definedName name="sd11_20" localSheetId="1">[32]Electrical!#REF!</definedName>
    <definedName name="sd11_20">[32]Electrical!#REF!</definedName>
    <definedName name="sd11_20_1" localSheetId="1">[32]Electrical!#REF!</definedName>
    <definedName name="sd11_20_1">[32]Electrical!#REF!</definedName>
    <definedName name="sd11_20_1_1" localSheetId="1">[32]Electrical!#REF!</definedName>
    <definedName name="sd11_20_1_1">[32]Electrical!#REF!</definedName>
    <definedName name="sd11_20_1_1_1" localSheetId="1">[32]Electrical!#REF!</definedName>
    <definedName name="sd11_20_1_1_1">[32]Electrical!#REF!</definedName>
    <definedName name="sd11_20_2" localSheetId="1">[32]Electrical!#REF!</definedName>
    <definedName name="sd11_20_2">[32]Electrical!#REF!</definedName>
    <definedName name="sd11_20_2_1" localSheetId="1">[32]Electrical!#REF!</definedName>
    <definedName name="sd11_20_2_1">[32]Electrical!#REF!</definedName>
    <definedName name="sd11_23" localSheetId="1">[32]Electrical!#REF!</definedName>
    <definedName name="sd11_23">[32]Electrical!#REF!</definedName>
    <definedName name="sd11_23_1" localSheetId="1">[32]Electrical!#REF!</definedName>
    <definedName name="sd11_23_1">[32]Electrical!#REF!</definedName>
    <definedName name="sd11_23_1_1" localSheetId="1">[32]Electrical!#REF!</definedName>
    <definedName name="sd11_23_1_1">[32]Electrical!#REF!</definedName>
    <definedName name="sd11_23_1_1_1" localSheetId="1">[32]Electrical!#REF!</definedName>
    <definedName name="sd11_23_1_1_1">[32]Electrical!#REF!</definedName>
    <definedName name="sd11_23_2" localSheetId="1">[32]Electrical!#REF!</definedName>
    <definedName name="sd11_23_2">[32]Electrical!#REF!</definedName>
    <definedName name="sd11_23_2_1" localSheetId="1">[32]Electrical!#REF!</definedName>
    <definedName name="sd11_23_2_1">[32]Electrical!#REF!</definedName>
    <definedName name="sd11_3" localSheetId="1">#REF!</definedName>
    <definedName name="sd11_3">#REF!</definedName>
    <definedName name="sd11_3_1" localSheetId="1">#REF!</definedName>
    <definedName name="sd11_3_1">#REF!</definedName>
    <definedName name="sd11_3_1_1" localSheetId="1">#REF!</definedName>
    <definedName name="sd11_3_1_1">#REF!</definedName>
    <definedName name="sd11_3_1_1_1" localSheetId="1">#REF!</definedName>
    <definedName name="sd11_3_1_1_1">#REF!</definedName>
    <definedName name="sd11_3_1_1_1_1" localSheetId="1">#REF!</definedName>
    <definedName name="sd11_3_1_1_1_1">#REF!</definedName>
    <definedName name="sd11_3_1_1_1_1_1" localSheetId="1">#REF!</definedName>
    <definedName name="sd11_3_1_1_1_1_1">#REF!</definedName>
    <definedName name="sd11_3_1_1_1_1_1_1" localSheetId="1">#REF!</definedName>
    <definedName name="sd11_3_1_1_1_1_1_1">#REF!</definedName>
    <definedName name="sd11_3_1_1_1_1_1_1_1" localSheetId="1">#REF!</definedName>
    <definedName name="sd11_3_1_1_1_1_1_1_1">#REF!</definedName>
    <definedName name="sd11_3_1_1_1_1_1_1_1_1" localSheetId="1">#REF!</definedName>
    <definedName name="sd11_3_1_1_1_1_1_1_1_1">#REF!</definedName>
    <definedName name="sd11_3_1_1_1_2" localSheetId="1">#REF!</definedName>
    <definedName name="sd11_3_1_1_1_2">#REF!</definedName>
    <definedName name="sd11_3_1_1_1_3" localSheetId="1">#REF!</definedName>
    <definedName name="sd11_3_1_1_1_3">#REF!</definedName>
    <definedName name="sd11_3_1_1_2" localSheetId="1">#REF!</definedName>
    <definedName name="sd11_3_1_1_2">#REF!</definedName>
    <definedName name="sd11_3_1_1_2_1" localSheetId="1">#REF!</definedName>
    <definedName name="sd11_3_1_1_2_1">#REF!</definedName>
    <definedName name="sd11_3_1_1_2_1_1" localSheetId="1">#REF!</definedName>
    <definedName name="sd11_3_1_1_2_1_1">#REF!</definedName>
    <definedName name="sd11_3_1_2" localSheetId="1">#REF!</definedName>
    <definedName name="sd11_3_1_2">#REF!</definedName>
    <definedName name="sd11_3_1_2_1" localSheetId="1">#REF!</definedName>
    <definedName name="sd11_3_1_2_1">#REF!</definedName>
    <definedName name="sd11_3_1_3" localSheetId="1">#REF!</definedName>
    <definedName name="sd11_3_1_3">#REF!</definedName>
    <definedName name="sd11_3_1_3_1" localSheetId="1">#REF!</definedName>
    <definedName name="sd11_3_1_3_1">#REF!</definedName>
    <definedName name="sd11_3_2" localSheetId="1">#REF!</definedName>
    <definedName name="sd11_3_2">#REF!</definedName>
    <definedName name="sd11_3_2_1" localSheetId="1">#REF!</definedName>
    <definedName name="sd11_3_2_1">#REF!</definedName>
    <definedName name="sd11_3_2_1_1" localSheetId="1">#REF!</definedName>
    <definedName name="sd11_3_2_1_1">#REF!</definedName>
    <definedName name="sd11_3_2_1_1_1" localSheetId="1">#REF!</definedName>
    <definedName name="sd11_3_2_1_1_1">#REF!</definedName>
    <definedName name="sd11_3_2_1_1_1_1" localSheetId="1">#REF!</definedName>
    <definedName name="sd11_3_2_1_1_1_1">#REF!</definedName>
    <definedName name="sd11_3_2_1_1_1_1_1" localSheetId="1">#REF!</definedName>
    <definedName name="sd11_3_2_1_1_1_1_1">#REF!</definedName>
    <definedName name="sd11_3_2_2" localSheetId="1">#REF!</definedName>
    <definedName name="sd11_3_2_2">#REF!</definedName>
    <definedName name="sd11_3_2_2_1" localSheetId="1">#REF!</definedName>
    <definedName name="sd11_3_2_2_1">#REF!</definedName>
    <definedName name="sd11_3_2_3" localSheetId="1">#REF!</definedName>
    <definedName name="sd11_3_2_3">#REF!</definedName>
    <definedName name="sd11_3_2_3_1" localSheetId="1">#REF!</definedName>
    <definedName name="sd11_3_2_3_1">#REF!</definedName>
    <definedName name="sd11_3_3" localSheetId="1">#REF!</definedName>
    <definedName name="sd11_3_3">#REF!</definedName>
    <definedName name="sd11_3_3_1" localSheetId="1">#REF!</definedName>
    <definedName name="sd11_3_3_1">#REF!</definedName>
    <definedName name="sd11_3_3_1_1" localSheetId="1">#REF!</definedName>
    <definedName name="sd11_3_3_1_1">#REF!</definedName>
    <definedName name="sd11_3_3_1_1_1" localSheetId="1">#REF!</definedName>
    <definedName name="sd11_3_3_1_1_1">#REF!</definedName>
    <definedName name="sd11_4" localSheetId="1">[6]Electrical!#REF!</definedName>
    <definedName name="sd11_4">[6]Electrical!#REF!</definedName>
    <definedName name="sd11_4_1" localSheetId="1">[6]Electrical!#REF!</definedName>
    <definedName name="sd11_4_1">[6]Electrical!#REF!</definedName>
    <definedName name="sd11_4_1_1" localSheetId="1">[6]Electrical!#REF!</definedName>
    <definedName name="sd11_4_1_1">[6]Electrical!#REF!</definedName>
    <definedName name="sd11_4_1_1_1" localSheetId="1">[6]Electrical!#REF!</definedName>
    <definedName name="sd11_4_1_1_1">[6]Electrical!#REF!</definedName>
    <definedName name="sd11_4_2" localSheetId="1">[6]Electrical!#REF!</definedName>
    <definedName name="sd11_4_2">[6]Electrical!#REF!</definedName>
    <definedName name="sd11_4_2_1" localSheetId="1">[6]Electrical!#REF!</definedName>
    <definedName name="sd11_4_2_1">[6]Electrical!#REF!</definedName>
    <definedName name="sd11_7">NA()</definedName>
    <definedName name="sd11_7_1" localSheetId="1">[32]Electrical!#REF!</definedName>
    <definedName name="sd11_7_1">[32]Electrical!#REF!</definedName>
    <definedName name="sd11_7_1_1" localSheetId="1">[32]Electrical!#REF!</definedName>
    <definedName name="sd11_7_1_1">[32]Electrical!#REF!</definedName>
    <definedName name="sd11_7_2" localSheetId="1">[32]Electrical!#REF!</definedName>
    <definedName name="sd11_7_2">[32]Electrical!#REF!</definedName>
    <definedName name="sd11_7_2_1" localSheetId="1">[32]Electrical!#REF!</definedName>
    <definedName name="sd11_7_2_1">[32]Electrical!#REF!</definedName>
    <definedName name="sd11_8" localSheetId="1">[6]Electrical!#REF!</definedName>
    <definedName name="sd11_8">[6]Electrical!#REF!</definedName>
    <definedName name="sd11_8_1" localSheetId="1">[6]Electrical!#REF!</definedName>
    <definedName name="sd11_8_1">[6]Electrical!#REF!</definedName>
    <definedName name="sd11_8_1_1" localSheetId="1">[6]Electrical!#REF!</definedName>
    <definedName name="sd11_8_1_1">[6]Electrical!#REF!</definedName>
    <definedName name="sd11_8_1_1_1" localSheetId="1">[6]Electrical!#REF!</definedName>
    <definedName name="sd11_8_1_1_1">[6]Electrical!#REF!</definedName>
    <definedName name="sd11_8_2" localSheetId="1">[6]Electrical!#REF!</definedName>
    <definedName name="sd11_8_2">[6]Electrical!#REF!</definedName>
    <definedName name="sd11_8_2_1" localSheetId="1">[6]Electrical!#REF!</definedName>
    <definedName name="sd11_8_2_1">[6]Electrical!#REF!</definedName>
    <definedName name="sd11_9" localSheetId="1">[6]Electrical!#REF!</definedName>
    <definedName name="sd11_9">[6]Electrical!#REF!</definedName>
    <definedName name="sd11_9_1" localSheetId="1">[6]Electrical!#REF!</definedName>
    <definedName name="sd11_9_1">[6]Electrical!#REF!</definedName>
    <definedName name="sd11_9_1_1" localSheetId="1">[6]Electrical!#REF!</definedName>
    <definedName name="sd11_9_1_1">[6]Electrical!#REF!</definedName>
    <definedName name="sd11_9_1_1_1" localSheetId="1">[6]Electrical!#REF!</definedName>
    <definedName name="sd11_9_1_1_1">[6]Electrical!#REF!</definedName>
    <definedName name="sd11_9_2" localSheetId="1">[6]Electrical!#REF!</definedName>
    <definedName name="sd11_9_2">[6]Electrical!#REF!</definedName>
    <definedName name="sd11_9_2_1" localSheetId="1">[6]Electrical!#REF!</definedName>
    <definedName name="sd11_9_2_1">[6]Electrical!#REF!</definedName>
    <definedName name="sd12_1" localSheetId="1">[6]Electrical!#REF!</definedName>
    <definedName name="sd12_1">[6]Electrical!#REF!</definedName>
    <definedName name="sd12_1_1" localSheetId="1">[6]Electrical!#REF!</definedName>
    <definedName name="sd12_1_1">[6]Electrical!#REF!</definedName>
    <definedName name="sd12_1_1_1" localSheetId="1">[6]Electrical!#REF!</definedName>
    <definedName name="sd12_1_1_1">[6]Electrical!#REF!</definedName>
    <definedName name="sd12_1_1_1_1">NA()</definedName>
    <definedName name="sd12_1_1_1_1_1" localSheetId="1">[6]Electrical!#REF!</definedName>
    <definedName name="sd12_1_1_1_1_1">[6]Electrical!#REF!</definedName>
    <definedName name="sd12_1_1_1_1_1_1" localSheetId="1">[6]Electrical!#REF!</definedName>
    <definedName name="sd12_1_1_1_1_1_1">[6]Electrical!#REF!</definedName>
    <definedName name="sd12_1_1_1_1_1_1_1">NA()</definedName>
    <definedName name="sd12_1_2" localSheetId="1">[6]Electrical!#REF!</definedName>
    <definedName name="sd12_1_2">[6]Electrical!#REF!</definedName>
    <definedName name="sd12_1_2_1" localSheetId="1">[6]Electrical!#REF!</definedName>
    <definedName name="sd12_1_2_1">[6]Electrical!#REF!</definedName>
    <definedName name="sd12_10" localSheetId="1">[6]Electrical!#REF!</definedName>
    <definedName name="sd12_10">[6]Electrical!#REF!</definedName>
    <definedName name="sd12_10_1" localSheetId="1">[6]Electrical!#REF!</definedName>
    <definedName name="sd12_10_1">[6]Electrical!#REF!</definedName>
    <definedName name="sd12_10_1_1" localSheetId="1">[6]Electrical!#REF!</definedName>
    <definedName name="sd12_10_1_1">[6]Electrical!#REF!</definedName>
    <definedName name="sd12_10_1_1_1" localSheetId="1">[6]Electrical!#REF!</definedName>
    <definedName name="sd12_10_1_1_1">[6]Electrical!#REF!</definedName>
    <definedName name="sd12_10_2" localSheetId="1">[6]Electrical!#REF!</definedName>
    <definedName name="sd12_10_2">[6]Electrical!#REF!</definedName>
    <definedName name="sd12_10_2_1" localSheetId="1">[6]Electrical!#REF!</definedName>
    <definedName name="sd12_10_2_1">[6]Electrical!#REF!</definedName>
    <definedName name="sd12_11" localSheetId="1">[6]Electrical!#REF!</definedName>
    <definedName name="sd12_11">[6]Electrical!#REF!</definedName>
    <definedName name="sd12_11_1" localSheetId="1">[6]Electrical!#REF!</definedName>
    <definedName name="sd12_11_1">[6]Electrical!#REF!</definedName>
    <definedName name="sd12_11_1_1" localSheetId="1">[6]Electrical!#REF!</definedName>
    <definedName name="sd12_11_1_1">[6]Electrical!#REF!</definedName>
    <definedName name="sd12_11_1_1_1" localSheetId="1">[6]Electrical!#REF!</definedName>
    <definedName name="sd12_11_1_1_1">[6]Electrical!#REF!</definedName>
    <definedName name="sd12_11_2" localSheetId="1">[6]Electrical!#REF!</definedName>
    <definedName name="sd12_11_2">[6]Electrical!#REF!</definedName>
    <definedName name="sd12_11_2_1" localSheetId="1">[6]Electrical!#REF!</definedName>
    <definedName name="sd12_11_2_1">[6]Electrical!#REF!</definedName>
    <definedName name="sd12_13" localSheetId="1">[32]Electrical!#REF!</definedName>
    <definedName name="sd12_13">[32]Electrical!#REF!</definedName>
    <definedName name="sd12_13_1" localSheetId="1">[32]Electrical!#REF!</definedName>
    <definedName name="sd12_13_1">[32]Electrical!#REF!</definedName>
    <definedName name="sd12_13_1_1" localSheetId="1">[32]Electrical!#REF!</definedName>
    <definedName name="sd12_13_1_1">[32]Electrical!#REF!</definedName>
    <definedName name="sd12_13_1_1_1" localSheetId="1">[32]Electrical!#REF!</definedName>
    <definedName name="sd12_13_1_1_1">[32]Electrical!#REF!</definedName>
    <definedName name="sd12_13_2" localSheetId="1">[32]Electrical!#REF!</definedName>
    <definedName name="sd12_13_2">[32]Electrical!#REF!</definedName>
    <definedName name="sd12_13_2_1" localSheetId="1">[32]Electrical!#REF!</definedName>
    <definedName name="sd12_13_2_1">[32]Electrical!#REF!</definedName>
    <definedName name="sd12_14" localSheetId="1">[32]Electrical!#REF!</definedName>
    <definedName name="sd12_14">[32]Electrical!#REF!</definedName>
    <definedName name="sd12_14_1" localSheetId="1">[32]Electrical!#REF!</definedName>
    <definedName name="sd12_14_1">[32]Electrical!#REF!</definedName>
    <definedName name="sd12_14_1_1" localSheetId="1">[32]Electrical!#REF!</definedName>
    <definedName name="sd12_14_1_1">[32]Electrical!#REF!</definedName>
    <definedName name="sd12_14_1_1_1" localSheetId="1">[32]Electrical!#REF!</definedName>
    <definedName name="sd12_14_1_1_1">[32]Electrical!#REF!</definedName>
    <definedName name="sd12_14_2" localSheetId="1">[32]Electrical!#REF!</definedName>
    <definedName name="sd12_14_2">[32]Electrical!#REF!</definedName>
    <definedName name="sd12_14_2_1" localSheetId="1">[32]Electrical!#REF!</definedName>
    <definedName name="sd12_14_2_1">[32]Electrical!#REF!</definedName>
    <definedName name="sd12_15" localSheetId="1">[14]Electrical!#REF!</definedName>
    <definedName name="sd12_15">[14]Electrical!#REF!</definedName>
    <definedName name="sd12_15_1" localSheetId="1">[14]Electrical!#REF!</definedName>
    <definedName name="sd12_15_1">[14]Electrical!#REF!</definedName>
    <definedName name="sd12_15_1_1" localSheetId="1">[14]Electrical!#REF!</definedName>
    <definedName name="sd12_15_1_1">[14]Electrical!#REF!</definedName>
    <definedName name="sd12_15_1_1_1" localSheetId="1">[14]Electrical!#REF!</definedName>
    <definedName name="sd12_15_1_1_1">[14]Electrical!#REF!</definedName>
    <definedName name="sd12_15_2" localSheetId="1">[14]Electrical!#REF!</definedName>
    <definedName name="sd12_15_2">[14]Electrical!#REF!</definedName>
    <definedName name="sd12_15_2_1" localSheetId="1">[14]Electrical!#REF!</definedName>
    <definedName name="sd12_15_2_1">[14]Electrical!#REF!</definedName>
    <definedName name="sd12_16" localSheetId="1">[32]Electrical!#REF!</definedName>
    <definedName name="sd12_16">[32]Electrical!#REF!</definedName>
    <definedName name="sd12_16_1" localSheetId="1">[32]Electrical!#REF!</definedName>
    <definedName name="sd12_16_1">[32]Electrical!#REF!</definedName>
    <definedName name="sd12_16_1_1" localSheetId="1">[32]Electrical!#REF!</definedName>
    <definedName name="sd12_16_1_1">[32]Electrical!#REF!</definedName>
    <definedName name="sd12_16_1_1_1" localSheetId="1">[32]Electrical!#REF!</definedName>
    <definedName name="sd12_16_1_1_1">[32]Electrical!#REF!</definedName>
    <definedName name="sd12_16_2" localSheetId="1">[32]Electrical!#REF!</definedName>
    <definedName name="sd12_16_2">[32]Electrical!#REF!</definedName>
    <definedName name="sd12_16_2_1" localSheetId="1">[32]Electrical!#REF!</definedName>
    <definedName name="sd12_16_2_1">[32]Electrical!#REF!</definedName>
    <definedName name="sd12_19" localSheetId="1">[32]Electrical!#REF!</definedName>
    <definedName name="sd12_19">[32]Electrical!#REF!</definedName>
    <definedName name="sd12_19_1" localSheetId="1">[32]Electrical!#REF!</definedName>
    <definedName name="sd12_19_1">[32]Electrical!#REF!</definedName>
    <definedName name="sd12_19_1_1" localSheetId="1">[32]Electrical!#REF!</definedName>
    <definedName name="sd12_19_1_1">[32]Electrical!#REF!</definedName>
    <definedName name="sd12_19_1_1_1" localSheetId="1">[32]Electrical!#REF!</definedName>
    <definedName name="sd12_19_1_1_1">[32]Electrical!#REF!</definedName>
    <definedName name="sd12_19_2" localSheetId="1">[32]Electrical!#REF!</definedName>
    <definedName name="sd12_19_2">[32]Electrical!#REF!</definedName>
    <definedName name="sd12_19_2_1" localSheetId="1">[32]Electrical!#REF!</definedName>
    <definedName name="sd12_19_2_1">[32]Electrical!#REF!</definedName>
    <definedName name="sd12_2" localSheetId="1">[6]Electrical!#REF!</definedName>
    <definedName name="sd12_2">[6]Electrical!#REF!</definedName>
    <definedName name="sd12_2_1" localSheetId="1">[6]Electrical!#REF!</definedName>
    <definedName name="sd12_2_1">[6]Electrical!#REF!</definedName>
    <definedName name="sd12_20" localSheetId="1">[32]Electrical!#REF!</definedName>
    <definedName name="sd12_20">[32]Electrical!#REF!</definedName>
    <definedName name="sd12_20_1" localSheetId="1">[32]Electrical!#REF!</definedName>
    <definedName name="sd12_20_1">[32]Electrical!#REF!</definedName>
    <definedName name="sd12_20_1_1" localSheetId="1">[32]Electrical!#REF!</definedName>
    <definedName name="sd12_20_1_1">[32]Electrical!#REF!</definedName>
    <definedName name="sd12_20_1_1_1" localSheetId="1">[32]Electrical!#REF!</definedName>
    <definedName name="sd12_20_1_1_1">[32]Electrical!#REF!</definedName>
    <definedName name="sd12_20_2" localSheetId="1">[32]Electrical!#REF!</definedName>
    <definedName name="sd12_20_2">[32]Electrical!#REF!</definedName>
    <definedName name="sd12_20_2_1" localSheetId="1">[32]Electrical!#REF!</definedName>
    <definedName name="sd12_20_2_1">[32]Electrical!#REF!</definedName>
    <definedName name="sd12_23" localSheetId="1">[32]Electrical!#REF!</definedName>
    <definedName name="sd12_23">[32]Electrical!#REF!</definedName>
    <definedName name="sd12_23_1" localSheetId="1">[32]Electrical!#REF!</definedName>
    <definedName name="sd12_23_1">[32]Electrical!#REF!</definedName>
    <definedName name="sd12_23_1_1" localSheetId="1">[32]Electrical!#REF!</definedName>
    <definedName name="sd12_23_1_1">[32]Electrical!#REF!</definedName>
    <definedName name="sd12_23_1_1_1" localSheetId="1">[32]Electrical!#REF!</definedName>
    <definedName name="sd12_23_1_1_1">[32]Electrical!#REF!</definedName>
    <definedName name="sd12_23_2" localSheetId="1">[32]Electrical!#REF!</definedName>
    <definedName name="sd12_23_2">[32]Electrical!#REF!</definedName>
    <definedName name="sd12_23_2_1" localSheetId="1">[32]Electrical!#REF!</definedName>
    <definedName name="sd12_23_2_1">[32]Electrical!#REF!</definedName>
    <definedName name="sd12_3" localSheetId="1">#REF!</definedName>
    <definedName name="sd12_3">#REF!</definedName>
    <definedName name="sd12_3_1" localSheetId="1">#REF!</definedName>
    <definedName name="sd12_3_1">#REF!</definedName>
    <definedName name="sd12_3_1_1" localSheetId="1">#REF!</definedName>
    <definedName name="sd12_3_1_1">#REF!</definedName>
    <definedName name="sd12_3_1_1_1" localSheetId="1">#REF!</definedName>
    <definedName name="sd12_3_1_1_1">#REF!</definedName>
    <definedName name="sd12_3_1_1_1_1" localSheetId="1">#REF!</definedName>
    <definedName name="sd12_3_1_1_1_1">#REF!</definedName>
    <definedName name="sd12_3_1_1_1_1_1" localSheetId="1">#REF!</definedName>
    <definedName name="sd12_3_1_1_1_1_1">#REF!</definedName>
    <definedName name="sd12_3_1_1_1_1_1_1" localSheetId="1">#REF!</definedName>
    <definedName name="sd12_3_1_1_1_1_1_1">#REF!</definedName>
    <definedName name="sd12_3_1_1_1_1_1_1_1" localSheetId="1">#REF!</definedName>
    <definedName name="sd12_3_1_1_1_1_1_1_1">#REF!</definedName>
    <definedName name="sd12_3_1_1_1_1_1_1_1_1" localSheetId="1">#REF!</definedName>
    <definedName name="sd12_3_1_1_1_1_1_1_1_1">#REF!</definedName>
    <definedName name="sd12_3_1_1_1_2" localSheetId="1">#REF!</definedName>
    <definedName name="sd12_3_1_1_1_2">#REF!</definedName>
    <definedName name="sd12_3_1_1_1_3" localSheetId="1">#REF!</definedName>
    <definedName name="sd12_3_1_1_1_3">#REF!</definedName>
    <definedName name="sd12_3_1_1_2" localSheetId="1">#REF!</definedName>
    <definedName name="sd12_3_1_1_2">#REF!</definedName>
    <definedName name="sd12_3_1_1_2_1" localSheetId="1">#REF!</definedName>
    <definedName name="sd12_3_1_1_2_1">#REF!</definedName>
    <definedName name="sd12_3_1_1_2_1_1" localSheetId="1">#REF!</definedName>
    <definedName name="sd12_3_1_1_2_1_1">#REF!</definedName>
    <definedName name="sd12_3_1_2" localSheetId="1">#REF!</definedName>
    <definedName name="sd12_3_1_2">#REF!</definedName>
    <definedName name="sd12_3_1_2_1" localSheetId="1">#REF!</definedName>
    <definedName name="sd12_3_1_2_1">#REF!</definedName>
    <definedName name="sd12_3_1_3" localSheetId="1">#REF!</definedName>
    <definedName name="sd12_3_1_3">#REF!</definedName>
    <definedName name="sd12_3_1_3_1" localSheetId="1">#REF!</definedName>
    <definedName name="sd12_3_1_3_1">#REF!</definedName>
    <definedName name="sd12_3_2" localSheetId="1">#REF!</definedName>
    <definedName name="sd12_3_2">#REF!</definedName>
    <definedName name="sd12_3_2_1" localSheetId="1">#REF!</definedName>
    <definedName name="sd12_3_2_1">#REF!</definedName>
    <definedName name="sd12_3_2_1_1" localSheetId="1">#REF!</definedName>
    <definedName name="sd12_3_2_1_1">#REF!</definedName>
    <definedName name="sd12_3_2_1_1_1" localSheetId="1">#REF!</definedName>
    <definedName name="sd12_3_2_1_1_1">#REF!</definedName>
    <definedName name="sd12_3_2_1_1_1_1" localSheetId="1">#REF!</definedName>
    <definedName name="sd12_3_2_1_1_1_1">#REF!</definedName>
    <definedName name="sd12_3_2_1_1_1_1_1" localSheetId="1">#REF!</definedName>
    <definedName name="sd12_3_2_1_1_1_1_1">#REF!</definedName>
    <definedName name="sd12_3_2_2" localSheetId="1">#REF!</definedName>
    <definedName name="sd12_3_2_2">#REF!</definedName>
    <definedName name="sd12_3_2_2_1" localSheetId="1">#REF!</definedName>
    <definedName name="sd12_3_2_2_1">#REF!</definedName>
    <definedName name="sd12_3_2_3" localSheetId="1">#REF!</definedName>
    <definedName name="sd12_3_2_3">#REF!</definedName>
    <definedName name="sd12_3_2_3_1" localSheetId="1">#REF!</definedName>
    <definedName name="sd12_3_2_3_1">#REF!</definedName>
    <definedName name="sd12_3_3" localSheetId="1">#REF!</definedName>
    <definedName name="sd12_3_3">#REF!</definedName>
    <definedName name="sd12_3_3_1" localSheetId="1">#REF!</definedName>
    <definedName name="sd12_3_3_1">#REF!</definedName>
    <definedName name="sd12_3_3_1_1" localSheetId="1">#REF!</definedName>
    <definedName name="sd12_3_3_1_1">#REF!</definedName>
    <definedName name="sd12_3_3_1_1_1" localSheetId="1">#REF!</definedName>
    <definedName name="sd12_3_3_1_1_1">#REF!</definedName>
    <definedName name="sd12_4" localSheetId="1">[6]Electrical!#REF!</definedName>
    <definedName name="sd12_4">[6]Electrical!#REF!</definedName>
    <definedName name="sd12_4_1" localSheetId="1">[6]Electrical!#REF!</definedName>
    <definedName name="sd12_4_1">[6]Electrical!#REF!</definedName>
    <definedName name="sd12_4_1_1" localSheetId="1">[6]Electrical!#REF!</definedName>
    <definedName name="sd12_4_1_1">[6]Electrical!#REF!</definedName>
    <definedName name="sd12_4_1_1_1" localSheetId="1">[6]Electrical!#REF!</definedName>
    <definedName name="sd12_4_1_1_1">[6]Electrical!#REF!</definedName>
    <definedName name="sd12_4_2" localSheetId="1">[6]Electrical!#REF!</definedName>
    <definedName name="sd12_4_2">[6]Electrical!#REF!</definedName>
    <definedName name="sd12_4_2_1" localSheetId="1">[6]Electrical!#REF!</definedName>
    <definedName name="sd12_4_2_1">[6]Electrical!#REF!</definedName>
    <definedName name="sd12_7">NA()</definedName>
    <definedName name="sd12_7_1" localSheetId="1">[32]Electrical!#REF!</definedName>
    <definedName name="sd12_7_1">[32]Electrical!#REF!</definedName>
    <definedName name="sd12_7_1_1" localSheetId="1">[32]Electrical!#REF!</definedName>
    <definedName name="sd12_7_1_1">[32]Electrical!#REF!</definedName>
    <definedName name="sd12_7_2" localSheetId="1">[32]Electrical!#REF!</definedName>
    <definedName name="sd12_7_2">[32]Electrical!#REF!</definedName>
    <definedName name="sd12_7_2_1" localSheetId="1">[32]Electrical!#REF!</definedName>
    <definedName name="sd12_7_2_1">[32]Electrical!#REF!</definedName>
    <definedName name="sd12_8" localSheetId="1">[6]Electrical!#REF!</definedName>
    <definedName name="sd12_8">[6]Electrical!#REF!</definedName>
    <definedName name="sd12_8_1" localSheetId="1">[6]Electrical!#REF!</definedName>
    <definedName name="sd12_8_1">[6]Electrical!#REF!</definedName>
    <definedName name="sd12_8_1_1" localSheetId="1">[6]Electrical!#REF!</definedName>
    <definedName name="sd12_8_1_1">[6]Electrical!#REF!</definedName>
    <definedName name="sd12_8_1_1_1" localSheetId="1">[6]Electrical!#REF!</definedName>
    <definedName name="sd12_8_1_1_1">[6]Electrical!#REF!</definedName>
    <definedName name="sd12_8_2" localSheetId="1">[6]Electrical!#REF!</definedName>
    <definedName name="sd12_8_2">[6]Electrical!#REF!</definedName>
    <definedName name="sd12_8_2_1" localSheetId="1">[6]Electrical!#REF!</definedName>
    <definedName name="sd12_8_2_1">[6]Electrical!#REF!</definedName>
    <definedName name="sd12_9" localSheetId="1">[6]Electrical!#REF!</definedName>
    <definedName name="sd12_9">[6]Electrical!#REF!</definedName>
    <definedName name="sd12_9_1" localSheetId="1">[6]Electrical!#REF!</definedName>
    <definedName name="sd12_9_1">[6]Electrical!#REF!</definedName>
    <definedName name="sd12_9_1_1" localSheetId="1">[6]Electrical!#REF!</definedName>
    <definedName name="sd12_9_1_1">[6]Electrical!#REF!</definedName>
    <definedName name="sd12_9_1_1_1" localSheetId="1">[6]Electrical!#REF!</definedName>
    <definedName name="sd12_9_1_1_1">[6]Electrical!#REF!</definedName>
    <definedName name="sd12_9_2" localSheetId="1">[6]Electrical!#REF!</definedName>
    <definedName name="sd12_9_2">[6]Electrical!#REF!</definedName>
    <definedName name="sd12_9_2_1" localSheetId="1">[6]Electrical!#REF!</definedName>
    <definedName name="sd12_9_2_1">[6]Electrical!#REF!</definedName>
    <definedName name="sd13_1" localSheetId="1">[6]Electrical!#REF!</definedName>
    <definedName name="sd13_1">[6]Electrical!#REF!</definedName>
    <definedName name="sd13_1_1" localSheetId="1">[6]Electrical!#REF!</definedName>
    <definedName name="sd13_1_1">[6]Electrical!#REF!</definedName>
    <definedName name="sd13_1_1_1" localSheetId="1">[6]Electrical!#REF!</definedName>
    <definedName name="sd13_1_1_1">[6]Electrical!#REF!</definedName>
    <definedName name="sd13_1_1_1_1">NA()</definedName>
    <definedName name="sd13_1_1_1_1_1" localSheetId="1">[6]Electrical!#REF!</definedName>
    <definedName name="sd13_1_1_1_1_1">[6]Electrical!#REF!</definedName>
    <definedName name="sd13_1_1_1_1_1_1" localSheetId="1">[6]Electrical!#REF!</definedName>
    <definedName name="sd13_1_1_1_1_1_1">[6]Electrical!#REF!</definedName>
    <definedName name="sd13_1_1_1_1_1_1_1">NA()</definedName>
    <definedName name="sd13_1_2" localSheetId="1">[6]Electrical!#REF!</definedName>
    <definedName name="sd13_1_2">[6]Electrical!#REF!</definedName>
    <definedName name="sd13_1_2_1" localSheetId="1">[6]Electrical!#REF!</definedName>
    <definedName name="sd13_1_2_1">[6]Electrical!#REF!</definedName>
    <definedName name="sd13_10" localSheetId="1">[6]Electrical!#REF!</definedName>
    <definedName name="sd13_10">[6]Electrical!#REF!</definedName>
    <definedName name="sd13_10_1" localSheetId="1">[6]Electrical!#REF!</definedName>
    <definedName name="sd13_10_1">[6]Electrical!#REF!</definedName>
    <definedName name="sd13_10_1_1" localSheetId="1">[6]Electrical!#REF!</definedName>
    <definedName name="sd13_10_1_1">[6]Electrical!#REF!</definedName>
    <definedName name="sd13_10_1_1_1" localSheetId="1">[6]Electrical!#REF!</definedName>
    <definedName name="sd13_10_1_1_1">[6]Electrical!#REF!</definedName>
    <definedName name="sd13_10_2" localSheetId="1">[6]Electrical!#REF!</definedName>
    <definedName name="sd13_10_2">[6]Electrical!#REF!</definedName>
    <definedName name="sd13_10_2_1" localSheetId="1">[6]Electrical!#REF!</definedName>
    <definedName name="sd13_10_2_1">[6]Electrical!#REF!</definedName>
    <definedName name="sd13_11" localSheetId="1">[6]Electrical!#REF!</definedName>
    <definedName name="sd13_11">[6]Electrical!#REF!</definedName>
    <definedName name="sd13_11_1" localSheetId="1">[6]Electrical!#REF!</definedName>
    <definedName name="sd13_11_1">[6]Electrical!#REF!</definedName>
    <definedName name="sd13_11_1_1" localSheetId="1">[6]Electrical!#REF!</definedName>
    <definedName name="sd13_11_1_1">[6]Electrical!#REF!</definedName>
    <definedName name="sd13_11_1_1_1" localSheetId="1">[6]Electrical!#REF!</definedName>
    <definedName name="sd13_11_1_1_1">[6]Electrical!#REF!</definedName>
    <definedName name="sd13_11_2" localSheetId="1">[6]Electrical!#REF!</definedName>
    <definedName name="sd13_11_2">[6]Electrical!#REF!</definedName>
    <definedName name="sd13_11_2_1" localSheetId="1">[6]Electrical!#REF!</definedName>
    <definedName name="sd13_11_2_1">[6]Electrical!#REF!</definedName>
    <definedName name="sd13_13" localSheetId="1">[32]Electrical!#REF!</definedName>
    <definedName name="sd13_13">[32]Electrical!#REF!</definedName>
    <definedName name="sd13_13_1" localSheetId="1">[32]Electrical!#REF!</definedName>
    <definedName name="sd13_13_1">[32]Electrical!#REF!</definedName>
    <definedName name="sd13_13_1_1" localSheetId="1">[32]Electrical!#REF!</definedName>
    <definedName name="sd13_13_1_1">[32]Electrical!#REF!</definedName>
    <definedName name="sd13_13_1_1_1" localSheetId="1">[32]Electrical!#REF!</definedName>
    <definedName name="sd13_13_1_1_1">[32]Electrical!#REF!</definedName>
    <definedName name="sd13_13_2" localSheetId="1">[32]Electrical!#REF!</definedName>
    <definedName name="sd13_13_2">[32]Electrical!#REF!</definedName>
    <definedName name="sd13_13_2_1" localSheetId="1">[32]Electrical!#REF!</definedName>
    <definedName name="sd13_13_2_1">[32]Electrical!#REF!</definedName>
    <definedName name="sd13_14" localSheetId="1">[32]Electrical!#REF!</definedName>
    <definedName name="sd13_14">[32]Electrical!#REF!</definedName>
    <definedName name="sd13_14_1" localSheetId="1">[32]Electrical!#REF!</definedName>
    <definedName name="sd13_14_1">[32]Electrical!#REF!</definedName>
    <definedName name="sd13_14_1_1" localSheetId="1">[32]Electrical!#REF!</definedName>
    <definedName name="sd13_14_1_1">[32]Electrical!#REF!</definedName>
    <definedName name="sd13_14_1_1_1" localSheetId="1">[32]Electrical!#REF!</definedName>
    <definedName name="sd13_14_1_1_1">[32]Electrical!#REF!</definedName>
    <definedName name="sd13_14_2" localSheetId="1">[32]Electrical!#REF!</definedName>
    <definedName name="sd13_14_2">[32]Electrical!#REF!</definedName>
    <definedName name="sd13_14_2_1" localSheetId="1">[32]Electrical!#REF!</definedName>
    <definedName name="sd13_14_2_1">[32]Electrical!#REF!</definedName>
    <definedName name="sd13_15" localSheetId="1">[14]Electrical!#REF!</definedName>
    <definedName name="sd13_15">[14]Electrical!#REF!</definedName>
    <definedName name="sd13_15_1" localSheetId="1">[14]Electrical!#REF!</definedName>
    <definedName name="sd13_15_1">[14]Electrical!#REF!</definedName>
    <definedName name="sd13_15_1_1" localSheetId="1">[14]Electrical!#REF!</definedName>
    <definedName name="sd13_15_1_1">[14]Electrical!#REF!</definedName>
    <definedName name="sd13_15_1_1_1" localSheetId="1">[14]Electrical!#REF!</definedName>
    <definedName name="sd13_15_1_1_1">[14]Electrical!#REF!</definedName>
    <definedName name="sd13_15_2" localSheetId="1">[14]Electrical!#REF!</definedName>
    <definedName name="sd13_15_2">[14]Electrical!#REF!</definedName>
    <definedName name="sd13_15_2_1" localSheetId="1">[14]Electrical!#REF!</definedName>
    <definedName name="sd13_15_2_1">[14]Electrical!#REF!</definedName>
    <definedName name="sd13_16" localSheetId="1">[32]Electrical!#REF!</definedName>
    <definedName name="sd13_16">[32]Electrical!#REF!</definedName>
    <definedName name="sd13_16_1" localSheetId="1">[32]Electrical!#REF!</definedName>
    <definedName name="sd13_16_1">[32]Electrical!#REF!</definedName>
    <definedName name="sd13_16_1_1" localSheetId="1">[32]Electrical!#REF!</definedName>
    <definedName name="sd13_16_1_1">[32]Electrical!#REF!</definedName>
    <definedName name="sd13_16_1_1_1" localSheetId="1">[32]Electrical!#REF!</definedName>
    <definedName name="sd13_16_1_1_1">[32]Electrical!#REF!</definedName>
    <definedName name="sd13_16_2" localSheetId="1">[32]Electrical!#REF!</definedName>
    <definedName name="sd13_16_2">[32]Electrical!#REF!</definedName>
    <definedName name="sd13_16_2_1" localSheetId="1">[32]Electrical!#REF!</definedName>
    <definedName name="sd13_16_2_1">[32]Electrical!#REF!</definedName>
    <definedName name="sd13_19" localSheetId="1">[32]Electrical!#REF!</definedName>
    <definedName name="sd13_19">[32]Electrical!#REF!</definedName>
    <definedName name="sd13_19_1" localSheetId="1">[32]Electrical!#REF!</definedName>
    <definedName name="sd13_19_1">[32]Electrical!#REF!</definedName>
    <definedName name="sd13_19_1_1" localSheetId="1">[32]Electrical!#REF!</definedName>
    <definedName name="sd13_19_1_1">[32]Electrical!#REF!</definedName>
    <definedName name="sd13_19_1_1_1" localSheetId="1">[32]Electrical!#REF!</definedName>
    <definedName name="sd13_19_1_1_1">[32]Electrical!#REF!</definedName>
    <definedName name="sd13_19_2" localSheetId="1">[32]Electrical!#REF!</definedName>
    <definedName name="sd13_19_2">[32]Electrical!#REF!</definedName>
    <definedName name="sd13_19_2_1" localSheetId="1">[32]Electrical!#REF!</definedName>
    <definedName name="sd13_19_2_1">[32]Electrical!#REF!</definedName>
    <definedName name="sd13_2" localSheetId="1">[6]Electrical!#REF!</definedName>
    <definedName name="sd13_2">[6]Electrical!#REF!</definedName>
    <definedName name="sd13_2_1" localSheetId="1">[6]Electrical!#REF!</definedName>
    <definedName name="sd13_2_1">[6]Electrical!#REF!</definedName>
    <definedName name="sd13_20" localSheetId="1">[32]Electrical!#REF!</definedName>
    <definedName name="sd13_20">[32]Electrical!#REF!</definedName>
    <definedName name="sd13_20_1" localSheetId="1">[32]Electrical!#REF!</definedName>
    <definedName name="sd13_20_1">[32]Electrical!#REF!</definedName>
    <definedName name="sd13_20_1_1" localSheetId="1">[32]Electrical!#REF!</definedName>
    <definedName name="sd13_20_1_1">[32]Electrical!#REF!</definedName>
    <definedName name="sd13_20_1_1_1" localSheetId="1">[32]Electrical!#REF!</definedName>
    <definedName name="sd13_20_1_1_1">[32]Electrical!#REF!</definedName>
    <definedName name="sd13_20_2" localSheetId="1">[32]Electrical!#REF!</definedName>
    <definedName name="sd13_20_2">[32]Electrical!#REF!</definedName>
    <definedName name="sd13_20_2_1" localSheetId="1">[32]Electrical!#REF!</definedName>
    <definedName name="sd13_20_2_1">[32]Electrical!#REF!</definedName>
    <definedName name="sd13_23" localSheetId="1">[32]Electrical!#REF!</definedName>
    <definedName name="sd13_23">[32]Electrical!#REF!</definedName>
    <definedName name="sd13_23_1" localSheetId="1">[32]Electrical!#REF!</definedName>
    <definedName name="sd13_23_1">[32]Electrical!#REF!</definedName>
    <definedName name="sd13_23_1_1" localSheetId="1">[32]Electrical!#REF!</definedName>
    <definedName name="sd13_23_1_1">[32]Electrical!#REF!</definedName>
    <definedName name="sd13_23_1_1_1" localSheetId="1">[32]Electrical!#REF!</definedName>
    <definedName name="sd13_23_1_1_1">[32]Electrical!#REF!</definedName>
    <definedName name="sd13_23_2" localSheetId="1">[32]Electrical!#REF!</definedName>
    <definedName name="sd13_23_2">[32]Electrical!#REF!</definedName>
    <definedName name="sd13_23_2_1" localSheetId="1">[32]Electrical!#REF!</definedName>
    <definedName name="sd13_23_2_1">[32]Electrical!#REF!</definedName>
    <definedName name="sd13_3" localSheetId="1">#REF!</definedName>
    <definedName name="sd13_3">#REF!</definedName>
    <definedName name="sd13_3_1" localSheetId="1">#REF!</definedName>
    <definedName name="sd13_3_1">#REF!</definedName>
    <definedName name="sd13_3_1_1" localSheetId="1">#REF!</definedName>
    <definedName name="sd13_3_1_1">#REF!</definedName>
    <definedName name="sd13_3_1_1_1" localSheetId="1">#REF!</definedName>
    <definedName name="sd13_3_1_1_1">#REF!</definedName>
    <definedName name="sd13_3_1_1_1_1" localSheetId="1">#REF!</definedName>
    <definedName name="sd13_3_1_1_1_1">#REF!</definedName>
    <definedName name="sd13_3_1_1_1_1_1" localSheetId="1">#REF!</definedName>
    <definedName name="sd13_3_1_1_1_1_1">#REF!</definedName>
    <definedName name="sd13_3_1_1_1_1_1_1" localSheetId="1">#REF!</definedName>
    <definedName name="sd13_3_1_1_1_1_1_1">#REF!</definedName>
    <definedName name="sd13_3_1_1_1_1_1_1_1" localSheetId="1">#REF!</definedName>
    <definedName name="sd13_3_1_1_1_1_1_1_1">#REF!</definedName>
    <definedName name="sd13_3_1_1_1_1_1_1_1_1" localSheetId="1">#REF!</definedName>
    <definedName name="sd13_3_1_1_1_1_1_1_1_1">#REF!</definedName>
    <definedName name="sd13_3_1_1_1_2" localSheetId="1">#REF!</definedName>
    <definedName name="sd13_3_1_1_1_2">#REF!</definedName>
    <definedName name="sd13_3_1_1_1_3" localSheetId="1">#REF!</definedName>
    <definedName name="sd13_3_1_1_1_3">#REF!</definedName>
    <definedName name="sd13_3_1_1_2" localSheetId="1">#REF!</definedName>
    <definedName name="sd13_3_1_1_2">#REF!</definedName>
    <definedName name="sd13_3_1_1_2_1" localSheetId="1">#REF!</definedName>
    <definedName name="sd13_3_1_1_2_1">#REF!</definedName>
    <definedName name="sd13_3_1_1_2_1_1" localSheetId="1">#REF!</definedName>
    <definedName name="sd13_3_1_1_2_1_1">#REF!</definedName>
    <definedName name="sd13_3_1_2" localSheetId="1">#REF!</definedName>
    <definedName name="sd13_3_1_2">#REF!</definedName>
    <definedName name="sd13_3_1_2_1" localSheetId="1">#REF!</definedName>
    <definedName name="sd13_3_1_2_1">#REF!</definedName>
    <definedName name="sd13_3_1_3" localSheetId="1">#REF!</definedName>
    <definedName name="sd13_3_1_3">#REF!</definedName>
    <definedName name="sd13_3_1_3_1" localSheetId="1">#REF!</definedName>
    <definedName name="sd13_3_1_3_1">#REF!</definedName>
    <definedName name="sd13_3_2" localSheetId="1">#REF!</definedName>
    <definedName name="sd13_3_2">#REF!</definedName>
    <definedName name="sd13_3_2_1" localSheetId="1">#REF!</definedName>
    <definedName name="sd13_3_2_1">#REF!</definedName>
    <definedName name="sd13_3_2_1_1" localSheetId="1">#REF!</definedName>
    <definedName name="sd13_3_2_1_1">#REF!</definedName>
    <definedName name="sd13_3_2_1_1_1" localSheetId="1">#REF!</definedName>
    <definedName name="sd13_3_2_1_1_1">#REF!</definedName>
    <definedName name="sd13_3_2_1_1_1_1" localSheetId="1">#REF!</definedName>
    <definedName name="sd13_3_2_1_1_1_1">#REF!</definedName>
    <definedName name="sd13_3_2_1_1_1_1_1" localSheetId="1">#REF!</definedName>
    <definedName name="sd13_3_2_1_1_1_1_1">#REF!</definedName>
    <definedName name="sd13_3_2_2" localSheetId="1">#REF!</definedName>
    <definedName name="sd13_3_2_2">#REF!</definedName>
    <definedName name="sd13_3_2_2_1" localSheetId="1">#REF!</definedName>
    <definedName name="sd13_3_2_2_1">#REF!</definedName>
    <definedName name="sd13_3_2_3" localSheetId="1">#REF!</definedName>
    <definedName name="sd13_3_2_3">#REF!</definedName>
    <definedName name="sd13_3_2_3_1" localSheetId="1">#REF!</definedName>
    <definedName name="sd13_3_2_3_1">#REF!</definedName>
    <definedName name="sd13_3_3" localSheetId="1">#REF!</definedName>
    <definedName name="sd13_3_3">#REF!</definedName>
    <definedName name="sd13_3_3_1" localSheetId="1">#REF!</definedName>
    <definedName name="sd13_3_3_1">#REF!</definedName>
    <definedName name="sd13_3_3_1_1" localSheetId="1">#REF!</definedName>
    <definedName name="sd13_3_3_1_1">#REF!</definedName>
    <definedName name="sd13_3_3_1_1_1" localSheetId="1">#REF!</definedName>
    <definedName name="sd13_3_3_1_1_1">#REF!</definedName>
    <definedName name="sd13_4" localSheetId="1">[6]Electrical!#REF!</definedName>
    <definedName name="sd13_4">[6]Electrical!#REF!</definedName>
    <definedName name="sd13_4_1" localSheetId="1">[6]Electrical!#REF!</definedName>
    <definedName name="sd13_4_1">[6]Electrical!#REF!</definedName>
    <definedName name="sd13_4_1_1" localSheetId="1">[6]Electrical!#REF!</definedName>
    <definedName name="sd13_4_1_1">[6]Electrical!#REF!</definedName>
    <definedName name="sd13_4_1_1_1" localSheetId="1">[6]Electrical!#REF!</definedName>
    <definedName name="sd13_4_1_1_1">[6]Electrical!#REF!</definedName>
    <definedName name="sd13_4_2" localSheetId="1">[6]Electrical!#REF!</definedName>
    <definedName name="sd13_4_2">[6]Electrical!#REF!</definedName>
    <definedName name="sd13_4_2_1" localSheetId="1">[6]Electrical!#REF!</definedName>
    <definedName name="sd13_4_2_1">[6]Electrical!#REF!</definedName>
    <definedName name="sd13_7">NA()</definedName>
    <definedName name="sd13_7_1" localSheetId="1">[32]Electrical!#REF!</definedName>
    <definedName name="sd13_7_1">[32]Electrical!#REF!</definedName>
    <definedName name="sd13_7_1_1" localSheetId="1">[32]Electrical!#REF!</definedName>
    <definedName name="sd13_7_1_1">[32]Electrical!#REF!</definedName>
    <definedName name="sd13_7_2" localSheetId="1">[32]Electrical!#REF!</definedName>
    <definedName name="sd13_7_2">[32]Electrical!#REF!</definedName>
    <definedName name="sd13_7_2_1" localSheetId="1">[32]Electrical!#REF!</definedName>
    <definedName name="sd13_7_2_1">[32]Electrical!#REF!</definedName>
    <definedName name="sd13_8" localSheetId="1">[6]Electrical!#REF!</definedName>
    <definedName name="sd13_8">[6]Electrical!#REF!</definedName>
    <definedName name="sd13_8_1" localSheetId="1">[6]Electrical!#REF!</definedName>
    <definedName name="sd13_8_1">[6]Electrical!#REF!</definedName>
    <definedName name="sd13_8_1_1" localSheetId="1">[6]Electrical!#REF!</definedName>
    <definedName name="sd13_8_1_1">[6]Electrical!#REF!</definedName>
    <definedName name="sd13_8_1_1_1" localSheetId="1">[6]Electrical!#REF!</definedName>
    <definedName name="sd13_8_1_1_1">[6]Electrical!#REF!</definedName>
    <definedName name="sd13_8_2" localSheetId="1">[6]Electrical!#REF!</definedName>
    <definedName name="sd13_8_2">[6]Electrical!#REF!</definedName>
    <definedName name="sd13_8_2_1" localSheetId="1">[6]Electrical!#REF!</definedName>
    <definedName name="sd13_8_2_1">[6]Electrical!#REF!</definedName>
    <definedName name="sd13_9" localSheetId="1">[6]Electrical!#REF!</definedName>
    <definedName name="sd13_9">[6]Electrical!#REF!</definedName>
    <definedName name="sd13_9_1" localSheetId="1">[6]Electrical!#REF!</definedName>
    <definedName name="sd13_9_1">[6]Electrical!#REF!</definedName>
    <definedName name="sd13_9_1_1" localSheetId="1">[6]Electrical!#REF!</definedName>
    <definedName name="sd13_9_1_1">[6]Electrical!#REF!</definedName>
    <definedName name="sd13_9_1_1_1" localSheetId="1">[6]Electrical!#REF!</definedName>
    <definedName name="sd13_9_1_1_1">[6]Electrical!#REF!</definedName>
    <definedName name="sd13_9_2" localSheetId="1">[6]Electrical!#REF!</definedName>
    <definedName name="sd13_9_2">[6]Electrical!#REF!</definedName>
    <definedName name="sd13_9_2_1" localSheetId="1">[6]Electrical!#REF!</definedName>
    <definedName name="sd13_9_2_1">[6]Electrical!#REF!</definedName>
    <definedName name="sd14_1" localSheetId="1">[6]Electrical!#REF!</definedName>
    <definedName name="sd14_1">[6]Electrical!#REF!</definedName>
    <definedName name="sd14_1_1" localSheetId="1">[6]Electrical!#REF!</definedName>
    <definedName name="sd14_1_1">[6]Electrical!#REF!</definedName>
    <definedName name="sd14_1_1_1" localSheetId="1">[6]Electrical!#REF!</definedName>
    <definedName name="sd14_1_1_1">[6]Electrical!#REF!</definedName>
    <definedName name="sd14_1_1_1_1">NA()</definedName>
    <definedName name="sd14_1_1_1_1_1" localSheetId="1">[6]Electrical!#REF!</definedName>
    <definedName name="sd14_1_1_1_1_1">[6]Electrical!#REF!</definedName>
    <definedName name="sd14_1_1_1_1_1_1" localSheetId="1">[6]Electrical!#REF!</definedName>
    <definedName name="sd14_1_1_1_1_1_1">[6]Electrical!#REF!</definedName>
    <definedName name="sd14_1_1_1_1_1_1_1">NA()</definedName>
    <definedName name="sd14_1_2" localSheetId="1">[6]Electrical!#REF!</definedName>
    <definedName name="sd14_1_2">[6]Electrical!#REF!</definedName>
    <definedName name="sd14_1_2_1" localSheetId="1">[6]Electrical!#REF!</definedName>
    <definedName name="sd14_1_2_1">[6]Electrical!#REF!</definedName>
    <definedName name="sd14_10" localSheetId="1">[6]Electrical!#REF!</definedName>
    <definedName name="sd14_10">[6]Electrical!#REF!</definedName>
    <definedName name="sd14_10_1" localSheetId="1">[6]Electrical!#REF!</definedName>
    <definedName name="sd14_10_1">[6]Electrical!#REF!</definedName>
    <definedName name="sd14_10_1_1" localSheetId="1">[6]Electrical!#REF!</definedName>
    <definedName name="sd14_10_1_1">[6]Electrical!#REF!</definedName>
    <definedName name="sd14_10_1_1_1" localSheetId="1">[6]Electrical!#REF!</definedName>
    <definedName name="sd14_10_1_1_1">[6]Electrical!#REF!</definedName>
    <definedName name="sd14_10_2" localSheetId="1">[6]Electrical!#REF!</definedName>
    <definedName name="sd14_10_2">[6]Electrical!#REF!</definedName>
    <definedName name="sd14_10_2_1" localSheetId="1">[6]Electrical!#REF!</definedName>
    <definedName name="sd14_10_2_1">[6]Electrical!#REF!</definedName>
    <definedName name="sd14_11" localSheetId="1">[6]Electrical!#REF!</definedName>
    <definedName name="sd14_11">[6]Electrical!#REF!</definedName>
    <definedName name="sd14_11_1" localSheetId="1">[6]Electrical!#REF!</definedName>
    <definedName name="sd14_11_1">[6]Electrical!#REF!</definedName>
    <definedName name="sd14_11_1_1" localSheetId="1">[6]Electrical!#REF!</definedName>
    <definedName name="sd14_11_1_1">[6]Electrical!#REF!</definedName>
    <definedName name="sd14_11_1_1_1" localSheetId="1">[6]Electrical!#REF!</definedName>
    <definedName name="sd14_11_1_1_1">[6]Electrical!#REF!</definedName>
    <definedName name="sd14_11_2" localSheetId="1">[6]Electrical!#REF!</definedName>
    <definedName name="sd14_11_2">[6]Electrical!#REF!</definedName>
    <definedName name="sd14_11_2_1" localSheetId="1">[6]Electrical!#REF!</definedName>
    <definedName name="sd14_11_2_1">[6]Electrical!#REF!</definedName>
    <definedName name="sd14_13" localSheetId="1">[32]Electrical!#REF!</definedName>
    <definedName name="sd14_13">[32]Electrical!#REF!</definedName>
    <definedName name="sd14_13_1" localSheetId="1">[32]Electrical!#REF!</definedName>
    <definedName name="sd14_13_1">[32]Electrical!#REF!</definedName>
    <definedName name="sd14_13_1_1" localSheetId="1">[32]Electrical!#REF!</definedName>
    <definedName name="sd14_13_1_1">[32]Electrical!#REF!</definedName>
    <definedName name="sd14_13_1_1_1" localSheetId="1">[32]Electrical!#REF!</definedName>
    <definedName name="sd14_13_1_1_1">[32]Electrical!#REF!</definedName>
    <definedName name="sd14_13_2" localSheetId="1">[32]Electrical!#REF!</definedName>
    <definedName name="sd14_13_2">[32]Electrical!#REF!</definedName>
    <definedName name="sd14_13_2_1" localSheetId="1">[32]Electrical!#REF!</definedName>
    <definedName name="sd14_13_2_1">[32]Electrical!#REF!</definedName>
    <definedName name="sd14_14" localSheetId="1">[32]Electrical!#REF!</definedName>
    <definedName name="sd14_14">[32]Electrical!#REF!</definedName>
    <definedName name="sd14_14_1" localSheetId="1">[32]Electrical!#REF!</definedName>
    <definedName name="sd14_14_1">[32]Electrical!#REF!</definedName>
    <definedName name="sd14_14_1_1" localSheetId="1">[32]Electrical!#REF!</definedName>
    <definedName name="sd14_14_1_1">[32]Electrical!#REF!</definedName>
    <definedName name="sd14_14_1_1_1" localSheetId="1">[32]Electrical!#REF!</definedName>
    <definedName name="sd14_14_1_1_1">[32]Electrical!#REF!</definedName>
    <definedName name="sd14_14_2" localSheetId="1">[32]Electrical!#REF!</definedName>
    <definedName name="sd14_14_2">[32]Electrical!#REF!</definedName>
    <definedName name="sd14_14_2_1" localSheetId="1">[32]Electrical!#REF!</definedName>
    <definedName name="sd14_14_2_1">[32]Electrical!#REF!</definedName>
    <definedName name="sd14_15" localSheetId="1">[14]Electrical!#REF!</definedName>
    <definedName name="sd14_15">[14]Electrical!#REF!</definedName>
    <definedName name="sd14_15_1" localSheetId="1">[14]Electrical!#REF!</definedName>
    <definedName name="sd14_15_1">[14]Electrical!#REF!</definedName>
    <definedName name="sd14_15_1_1" localSheetId="1">[14]Electrical!#REF!</definedName>
    <definedName name="sd14_15_1_1">[14]Electrical!#REF!</definedName>
    <definedName name="sd14_15_1_1_1" localSheetId="1">[14]Electrical!#REF!</definedName>
    <definedName name="sd14_15_1_1_1">[14]Electrical!#REF!</definedName>
    <definedName name="sd14_15_2" localSheetId="1">[14]Electrical!#REF!</definedName>
    <definedName name="sd14_15_2">[14]Electrical!#REF!</definedName>
    <definedName name="sd14_15_2_1" localSheetId="1">[14]Electrical!#REF!</definedName>
    <definedName name="sd14_15_2_1">[14]Electrical!#REF!</definedName>
    <definedName name="sd14_16" localSheetId="1">[32]Electrical!#REF!</definedName>
    <definedName name="sd14_16">[32]Electrical!#REF!</definedName>
    <definedName name="sd14_16_1" localSheetId="1">[32]Electrical!#REF!</definedName>
    <definedName name="sd14_16_1">[32]Electrical!#REF!</definedName>
    <definedName name="sd14_16_1_1" localSheetId="1">[32]Electrical!#REF!</definedName>
    <definedName name="sd14_16_1_1">[32]Electrical!#REF!</definedName>
    <definedName name="sd14_16_1_1_1" localSheetId="1">[32]Electrical!#REF!</definedName>
    <definedName name="sd14_16_1_1_1">[32]Electrical!#REF!</definedName>
    <definedName name="sd14_16_2" localSheetId="1">[32]Electrical!#REF!</definedName>
    <definedName name="sd14_16_2">[32]Electrical!#REF!</definedName>
    <definedName name="sd14_16_2_1" localSheetId="1">[32]Electrical!#REF!</definedName>
    <definedName name="sd14_16_2_1">[32]Electrical!#REF!</definedName>
    <definedName name="sd14_19" localSheetId="1">[32]Electrical!#REF!</definedName>
    <definedName name="sd14_19">[32]Electrical!#REF!</definedName>
    <definedName name="sd14_19_1" localSheetId="1">[32]Electrical!#REF!</definedName>
    <definedName name="sd14_19_1">[32]Electrical!#REF!</definedName>
    <definedName name="sd14_19_1_1" localSheetId="1">[32]Electrical!#REF!</definedName>
    <definedName name="sd14_19_1_1">[32]Electrical!#REF!</definedName>
    <definedName name="sd14_19_1_1_1" localSheetId="1">[32]Electrical!#REF!</definedName>
    <definedName name="sd14_19_1_1_1">[32]Electrical!#REF!</definedName>
    <definedName name="sd14_19_2" localSheetId="1">[32]Electrical!#REF!</definedName>
    <definedName name="sd14_19_2">[32]Electrical!#REF!</definedName>
    <definedName name="sd14_19_2_1" localSheetId="1">[32]Electrical!#REF!</definedName>
    <definedName name="sd14_19_2_1">[32]Electrical!#REF!</definedName>
    <definedName name="sd14_2" localSheetId="1">[6]Electrical!#REF!</definedName>
    <definedName name="sd14_2">[6]Electrical!#REF!</definedName>
    <definedName name="sd14_2_1" localSheetId="1">[6]Electrical!#REF!</definedName>
    <definedName name="sd14_2_1">[6]Electrical!#REF!</definedName>
    <definedName name="sd14_2_1_1" localSheetId="1">[6]Electrical!#REF!</definedName>
    <definedName name="sd14_2_1_1">[6]Electrical!#REF!</definedName>
    <definedName name="sd14_2_1_1_1" localSheetId="1">[6]Electrical!#REF!</definedName>
    <definedName name="sd14_2_1_1_1">[6]Electrical!#REF!</definedName>
    <definedName name="sd14_20" localSheetId="1">[32]Electrical!#REF!</definedName>
    <definedName name="sd14_20">[32]Electrical!#REF!</definedName>
    <definedName name="sd14_20_1" localSheetId="1">[32]Electrical!#REF!</definedName>
    <definedName name="sd14_20_1">[32]Electrical!#REF!</definedName>
    <definedName name="sd14_20_1_1" localSheetId="1">[32]Electrical!#REF!</definedName>
    <definedName name="sd14_20_1_1">[32]Electrical!#REF!</definedName>
    <definedName name="sd14_20_1_1_1" localSheetId="1">[32]Electrical!#REF!</definedName>
    <definedName name="sd14_20_1_1_1">[32]Electrical!#REF!</definedName>
    <definedName name="sd14_20_2" localSheetId="1">[32]Electrical!#REF!</definedName>
    <definedName name="sd14_20_2">[32]Electrical!#REF!</definedName>
    <definedName name="sd14_20_2_1" localSheetId="1">[32]Electrical!#REF!</definedName>
    <definedName name="sd14_20_2_1">[32]Electrical!#REF!</definedName>
    <definedName name="sd14_23" localSheetId="1">[32]Electrical!#REF!</definedName>
    <definedName name="sd14_23">[32]Electrical!#REF!</definedName>
    <definedName name="sd14_23_1" localSheetId="1">[32]Electrical!#REF!</definedName>
    <definedName name="sd14_23_1">[32]Electrical!#REF!</definedName>
    <definedName name="sd14_23_1_1" localSheetId="1">[32]Electrical!#REF!</definedName>
    <definedName name="sd14_23_1_1">[32]Electrical!#REF!</definedName>
    <definedName name="sd14_23_1_1_1" localSheetId="1">[32]Electrical!#REF!</definedName>
    <definedName name="sd14_23_1_1_1">[32]Electrical!#REF!</definedName>
    <definedName name="sd14_23_2" localSheetId="1">[32]Electrical!#REF!</definedName>
    <definedName name="sd14_23_2">[32]Electrical!#REF!</definedName>
    <definedName name="sd14_23_2_1" localSheetId="1">[32]Electrical!#REF!</definedName>
    <definedName name="sd14_23_2_1">[32]Electrical!#REF!</definedName>
    <definedName name="sd14_3" localSheetId="1">#REF!</definedName>
    <definedName name="sd14_3">#REF!</definedName>
    <definedName name="sd14_3_1" localSheetId="1">#REF!</definedName>
    <definedName name="sd14_3_1">#REF!</definedName>
    <definedName name="sd14_3_1_1" localSheetId="1">#REF!</definedName>
    <definedName name="sd14_3_1_1">#REF!</definedName>
    <definedName name="sd14_3_1_1_1" localSheetId="1">#REF!</definedName>
    <definedName name="sd14_3_1_1_1">#REF!</definedName>
    <definedName name="sd14_3_1_1_1_1" localSheetId="1">#REF!</definedName>
    <definedName name="sd14_3_1_1_1_1">#REF!</definedName>
    <definedName name="sd14_3_1_1_1_1_1" localSheetId="1">#REF!</definedName>
    <definedName name="sd14_3_1_1_1_1_1">#REF!</definedName>
    <definedName name="sd14_3_1_1_1_1_1_1" localSheetId="1">#REF!</definedName>
    <definedName name="sd14_3_1_1_1_1_1_1">#REF!</definedName>
    <definedName name="sd14_3_1_1_1_1_1_1_1" localSheetId="1">#REF!</definedName>
    <definedName name="sd14_3_1_1_1_1_1_1_1">#REF!</definedName>
    <definedName name="sd14_3_1_1_1_1_1_1_1_1" localSheetId="1">#REF!</definedName>
    <definedName name="sd14_3_1_1_1_1_1_1_1_1">#REF!</definedName>
    <definedName name="sd14_3_1_1_1_2" localSheetId="1">#REF!</definedName>
    <definedName name="sd14_3_1_1_1_2">#REF!</definedName>
    <definedName name="sd14_3_1_1_1_3" localSheetId="1">#REF!</definedName>
    <definedName name="sd14_3_1_1_1_3">#REF!</definedName>
    <definedName name="sd14_3_1_1_2" localSheetId="1">#REF!</definedName>
    <definedName name="sd14_3_1_1_2">#REF!</definedName>
    <definedName name="sd14_3_1_1_2_1" localSheetId="1">#REF!</definedName>
    <definedName name="sd14_3_1_1_2_1">#REF!</definedName>
    <definedName name="sd14_3_1_1_2_1_1" localSheetId="1">#REF!</definedName>
    <definedName name="sd14_3_1_1_2_1_1">#REF!</definedName>
    <definedName name="sd14_3_1_2" localSheetId="1">#REF!</definedName>
    <definedName name="sd14_3_1_2">#REF!</definedName>
    <definedName name="sd14_3_1_2_1" localSheetId="1">#REF!</definedName>
    <definedName name="sd14_3_1_2_1">#REF!</definedName>
    <definedName name="sd14_3_1_3" localSheetId="1">#REF!</definedName>
    <definedName name="sd14_3_1_3">#REF!</definedName>
    <definedName name="sd14_3_1_3_1" localSheetId="1">#REF!</definedName>
    <definedName name="sd14_3_1_3_1">#REF!</definedName>
    <definedName name="sd14_3_2" localSheetId="1">#REF!</definedName>
    <definedName name="sd14_3_2">#REF!</definedName>
    <definedName name="sd14_3_2_1" localSheetId="1">#REF!</definedName>
    <definedName name="sd14_3_2_1">#REF!</definedName>
    <definedName name="sd14_3_2_1_1" localSheetId="1">#REF!</definedName>
    <definedName name="sd14_3_2_1_1">#REF!</definedName>
    <definedName name="sd14_3_2_1_1_1" localSheetId="1">#REF!</definedName>
    <definedName name="sd14_3_2_1_1_1">#REF!</definedName>
    <definedName name="sd14_3_2_1_1_1_1" localSheetId="1">#REF!</definedName>
    <definedName name="sd14_3_2_1_1_1_1">#REF!</definedName>
    <definedName name="sd14_3_2_1_1_1_1_1" localSheetId="1">#REF!</definedName>
    <definedName name="sd14_3_2_1_1_1_1_1">#REF!</definedName>
    <definedName name="sd14_3_2_2" localSheetId="1">#REF!</definedName>
    <definedName name="sd14_3_2_2">#REF!</definedName>
    <definedName name="sd14_3_2_2_1" localSheetId="1">#REF!</definedName>
    <definedName name="sd14_3_2_2_1">#REF!</definedName>
    <definedName name="sd14_3_2_3" localSheetId="1">#REF!</definedName>
    <definedName name="sd14_3_2_3">#REF!</definedName>
    <definedName name="sd14_3_2_3_1" localSheetId="1">#REF!</definedName>
    <definedName name="sd14_3_2_3_1">#REF!</definedName>
    <definedName name="sd14_3_3" localSheetId="1">#REF!</definedName>
    <definedName name="sd14_3_3">#REF!</definedName>
    <definedName name="sd14_3_3_1" localSheetId="1">#REF!</definedName>
    <definedName name="sd14_3_3_1">#REF!</definedName>
    <definedName name="sd14_3_3_1_1" localSheetId="1">#REF!</definedName>
    <definedName name="sd14_3_3_1_1">#REF!</definedName>
    <definedName name="sd14_3_3_1_1_1" localSheetId="1">#REF!</definedName>
    <definedName name="sd14_3_3_1_1_1">#REF!</definedName>
    <definedName name="sd14_4" localSheetId="1">[6]Electrical!#REF!</definedName>
    <definedName name="sd14_4">[6]Electrical!#REF!</definedName>
    <definedName name="sd14_4_1" localSheetId="1">[6]Electrical!#REF!</definedName>
    <definedName name="sd14_4_1">[6]Electrical!#REF!</definedName>
    <definedName name="sd14_4_1_1" localSheetId="1">[6]Electrical!#REF!</definedName>
    <definedName name="sd14_4_1_1">[6]Electrical!#REF!</definedName>
    <definedName name="sd14_4_1_1_1" localSheetId="1">[6]Electrical!#REF!</definedName>
    <definedName name="sd14_4_1_1_1">[6]Electrical!#REF!</definedName>
    <definedName name="sd14_4_2" localSheetId="1">[6]Electrical!#REF!</definedName>
    <definedName name="sd14_4_2">[6]Electrical!#REF!</definedName>
    <definedName name="sd14_4_2_1" localSheetId="1">[6]Electrical!#REF!</definedName>
    <definedName name="sd14_4_2_1">[6]Electrical!#REF!</definedName>
    <definedName name="sd14_7">NA()</definedName>
    <definedName name="sd14_7_1" localSheetId="1">[32]Electrical!#REF!</definedName>
    <definedName name="sd14_7_1">[32]Electrical!#REF!</definedName>
    <definedName name="sd14_7_1_1" localSheetId="1">[32]Electrical!#REF!</definedName>
    <definedName name="sd14_7_1_1">[32]Electrical!#REF!</definedName>
    <definedName name="sd14_7_2" localSheetId="1">[32]Electrical!#REF!</definedName>
    <definedName name="sd14_7_2">[32]Electrical!#REF!</definedName>
    <definedName name="sd14_7_2_1" localSheetId="1">[32]Electrical!#REF!</definedName>
    <definedName name="sd14_7_2_1">[32]Electrical!#REF!</definedName>
    <definedName name="sd14_8" localSheetId="1">[6]Electrical!#REF!</definedName>
    <definedName name="sd14_8">[6]Electrical!#REF!</definedName>
    <definedName name="sd14_8_1" localSheetId="1">[6]Electrical!#REF!</definedName>
    <definedName name="sd14_8_1">[6]Electrical!#REF!</definedName>
    <definedName name="sd14_8_1_1" localSheetId="1">[6]Electrical!#REF!</definedName>
    <definedName name="sd14_8_1_1">[6]Electrical!#REF!</definedName>
    <definedName name="sd14_8_1_1_1" localSheetId="1">[6]Electrical!#REF!</definedName>
    <definedName name="sd14_8_1_1_1">[6]Electrical!#REF!</definedName>
    <definedName name="sd14_8_2" localSheetId="1">[6]Electrical!#REF!</definedName>
    <definedName name="sd14_8_2">[6]Electrical!#REF!</definedName>
    <definedName name="sd14_8_2_1" localSheetId="1">[6]Electrical!#REF!</definedName>
    <definedName name="sd14_8_2_1">[6]Electrical!#REF!</definedName>
    <definedName name="sd14_9" localSheetId="1">[6]Electrical!#REF!</definedName>
    <definedName name="sd14_9">[6]Electrical!#REF!</definedName>
    <definedName name="sd14_9_1" localSheetId="1">[6]Electrical!#REF!</definedName>
    <definedName name="sd14_9_1">[6]Electrical!#REF!</definedName>
    <definedName name="sd14_9_1_1" localSheetId="1">[6]Electrical!#REF!</definedName>
    <definedName name="sd14_9_1_1">[6]Electrical!#REF!</definedName>
    <definedName name="sd14_9_1_1_1" localSheetId="1">[6]Electrical!#REF!</definedName>
    <definedName name="sd14_9_1_1_1">[6]Electrical!#REF!</definedName>
    <definedName name="sd14_9_2" localSheetId="1">[6]Electrical!#REF!</definedName>
    <definedName name="sd14_9_2">[6]Electrical!#REF!</definedName>
    <definedName name="sd14_9_2_1" localSheetId="1">[6]Electrical!#REF!</definedName>
    <definedName name="sd14_9_2_1">[6]Electrical!#REF!</definedName>
    <definedName name="sd2_1" localSheetId="1">[6]Electrical!#REF!</definedName>
    <definedName name="sd2_1">[6]Electrical!#REF!</definedName>
    <definedName name="sd2_1_1" localSheetId="1">[6]Electrical!#REF!</definedName>
    <definedName name="sd2_1_1">[6]Electrical!#REF!</definedName>
    <definedName name="sd2_1_1_1" localSheetId="1">[6]Electrical!#REF!</definedName>
    <definedName name="sd2_1_1_1">[6]Electrical!#REF!</definedName>
    <definedName name="sd2_1_1_1_1">NA()</definedName>
    <definedName name="sd2_1_1_1_1_1" localSheetId="1">[6]Electrical!#REF!</definedName>
    <definedName name="sd2_1_1_1_1_1">[6]Electrical!#REF!</definedName>
    <definedName name="sd2_1_1_1_1_1_1" localSheetId="1">[6]Electrical!#REF!</definedName>
    <definedName name="sd2_1_1_1_1_1_1">[6]Electrical!#REF!</definedName>
    <definedName name="sd2_1_1_1_1_1_1_1">NA()</definedName>
    <definedName name="sd2_1_2" localSheetId="1">[6]Electrical!#REF!</definedName>
    <definedName name="sd2_1_2">[6]Electrical!#REF!</definedName>
    <definedName name="sd2_1_2_1" localSheetId="1">[6]Electrical!#REF!</definedName>
    <definedName name="sd2_1_2_1">[6]Electrical!#REF!</definedName>
    <definedName name="sd2_10" localSheetId="1">[6]Electrical!#REF!</definedName>
    <definedName name="sd2_10">[6]Electrical!#REF!</definedName>
    <definedName name="sd2_10_1" localSheetId="1">[6]Electrical!#REF!</definedName>
    <definedName name="sd2_10_1">[6]Electrical!#REF!</definedName>
    <definedName name="sd2_10_1_1" localSheetId="1">[6]Electrical!#REF!</definedName>
    <definedName name="sd2_10_1_1">[6]Electrical!#REF!</definedName>
    <definedName name="sd2_10_1_1_1" localSheetId="1">[6]Electrical!#REF!</definedName>
    <definedName name="sd2_10_1_1_1">[6]Electrical!#REF!</definedName>
    <definedName name="sd2_10_2" localSheetId="1">[6]Electrical!#REF!</definedName>
    <definedName name="sd2_10_2">[6]Electrical!#REF!</definedName>
    <definedName name="sd2_10_2_1" localSheetId="1">[6]Electrical!#REF!</definedName>
    <definedName name="sd2_10_2_1">[6]Electrical!#REF!</definedName>
    <definedName name="sd2_11" localSheetId="1">[6]Electrical!#REF!</definedName>
    <definedName name="sd2_11">[6]Electrical!#REF!</definedName>
    <definedName name="sd2_11_1" localSheetId="1">[6]Electrical!#REF!</definedName>
    <definedName name="sd2_11_1">[6]Electrical!#REF!</definedName>
    <definedName name="sd2_11_1_1" localSheetId="1">[6]Electrical!#REF!</definedName>
    <definedName name="sd2_11_1_1">[6]Electrical!#REF!</definedName>
    <definedName name="sd2_11_1_1_1" localSheetId="1">[6]Electrical!#REF!</definedName>
    <definedName name="sd2_11_1_1_1">[6]Electrical!#REF!</definedName>
    <definedName name="sd2_11_2" localSheetId="1">[6]Electrical!#REF!</definedName>
    <definedName name="sd2_11_2">[6]Electrical!#REF!</definedName>
    <definedName name="sd2_11_2_1" localSheetId="1">[6]Electrical!#REF!</definedName>
    <definedName name="sd2_11_2_1">[6]Electrical!#REF!</definedName>
    <definedName name="sd2_13" localSheetId="1">[32]Electrical!#REF!</definedName>
    <definedName name="sd2_13">[32]Electrical!#REF!</definedName>
    <definedName name="sd2_13_1" localSheetId="1">[32]Electrical!#REF!</definedName>
    <definedName name="sd2_13_1">[32]Electrical!#REF!</definedName>
    <definedName name="sd2_13_1_1" localSheetId="1">[32]Electrical!#REF!</definedName>
    <definedName name="sd2_13_1_1">[32]Electrical!#REF!</definedName>
    <definedName name="sd2_13_1_1_1" localSheetId="1">[32]Electrical!#REF!</definedName>
    <definedName name="sd2_13_1_1_1">[32]Electrical!#REF!</definedName>
    <definedName name="sd2_13_2" localSheetId="1">[32]Electrical!#REF!</definedName>
    <definedName name="sd2_13_2">[32]Electrical!#REF!</definedName>
    <definedName name="sd2_13_2_1" localSheetId="1">[32]Electrical!#REF!</definedName>
    <definedName name="sd2_13_2_1">[32]Electrical!#REF!</definedName>
    <definedName name="sd2_14" localSheetId="1">[32]Electrical!#REF!</definedName>
    <definedName name="sd2_14">[32]Electrical!#REF!</definedName>
    <definedName name="sd2_14_1" localSheetId="1">[32]Electrical!#REF!</definedName>
    <definedName name="sd2_14_1">[32]Electrical!#REF!</definedName>
    <definedName name="sd2_14_1_1" localSheetId="1">[32]Electrical!#REF!</definedName>
    <definedName name="sd2_14_1_1">[32]Electrical!#REF!</definedName>
    <definedName name="sd2_14_1_1_1" localSheetId="1">[32]Electrical!#REF!</definedName>
    <definedName name="sd2_14_1_1_1">[32]Electrical!#REF!</definedName>
    <definedName name="sd2_14_2" localSheetId="1">[32]Electrical!#REF!</definedName>
    <definedName name="sd2_14_2">[32]Electrical!#REF!</definedName>
    <definedName name="sd2_14_2_1" localSheetId="1">[32]Electrical!#REF!</definedName>
    <definedName name="sd2_14_2_1">[32]Electrical!#REF!</definedName>
    <definedName name="sd2_15" localSheetId="1">[14]Electrical!#REF!</definedName>
    <definedName name="sd2_15">[14]Electrical!#REF!</definedName>
    <definedName name="sd2_15_1" localSheetId="1">[14]Electrical!#REF!</definedName>
    <definedName name="sd2_15_1">[14]Electrical!#REF!</definedName>
    <definedName name="sd2_15_1_1" localSheetId="1">[14]Electrical!#REF!</definedName>
    <definedName name="sd2_15_1_1">[14]Electrical!#REF!</definedName>
    <definedName name="sd2_15_1_1_1" localSheetId="1">[14]Electrical!#REF!</definedName>
    <definedName name="sd2_15_1_1_1">[14]Electrical!#REF!</definedName>
    <definedName name="sd2_15_2" localSheetId="1">[14]Electrical!#REF!</definedName>
    <definedName name="sd2_15_2">[14]Electrical!#REF!</definedName>
    <definedName name="sd2_15_2_1" localSheetId="1">[14]Electrical!#REF!</definedName>
    <definedName name="sd2_15_2_1">[14]Electrical!#REF!</definedName>
    <definedName name="sd2_16" localSheetId="1">[32]Electrical!#REF!</definedName>
    <definedName name="sd2_16">[32]Electrical!#REF!</definedName>
    <definedName name="sd2_16_1" localSheetId="1">[32]Electrical!#REF!</definedName>
    <definedName name="sd2_16_1">[32]Electrical!#REF!</definedName>
    <definedName name="sd2_16_1_1" localSheetId="1">[32]Electrical!#REF!</definedName>
    <definedName name="sd2_16_1_1">[32]Electrical!#REF!</definedName>
    <definedName name="sd2_16_1_1_1" localSheetId="1">[32]Electrical!#REF!</definedName>
    <definedName name="sd2_16_1_1_1">[32]Electrical!#REF!</definedName>
    <definedName name="sd2_16_2" localSheetId="1">[32]Electrical!#REF!</definedName>
    <definedName name="sd2_16_2">[32]Electrical!#REF!</definedName>
    <definedName name="sd2_16_2_1" localSheetId="1">[32]Electrical!#REF!</definedName>
    <definedName name="sd2_16_2_1">[32]Electrical!#REF!</definedName>
    <definedName name="sd2_19" localSheetId="1">[32]Electrical!#REF!</definedName>
    <definedName name="sd2_19">[32]Electrical!#REF!</definedName>
    <definedName name="sd2_19_1" localSheetId="1">[32]Electrical!#REF!</definedName>
    <definedName name="sd2_19_1">[32]Electrical!#REF!</definedName>
    <definedName name="sd2_19_1_1" localSheetId="1">[32]Electrical!#REF!</definedName>
    <definedName name="sd2_19_1_1">[32]Electrical!#REF!</definedName>
    <definedName name="sd2_19_1_1_1" localSheetId="1">[32]Electrical!#REF!</definedName>
    <definedName name="sd2_19_1_1_1">[32]Electrical!#REF!</definedName>
    <definedName name="sd2_19_2" localSheetId="1">[32]Electrical!#REF!</definedName>
    <definedName name="sd2_19_2">[32]Electrical!#REF!</definedName>
    <definedName name="sd2_19_2_1" localSheetId="1">[32]Electrical!#REF!</definedName>
    <definedName name="sd2_19_2_1">[32]Electrical!#REF!</definedName>
    <definedName name="sd2_2" localSheetId="1">[6]Electrical!#REF!</definedName>
    <definedName name="sd2_2">[6]Electrical!#REF!</definedName>
    <definedName name="sd2_2_1" localSheetId="1">[6]Electrical!#REF!</definedName>
    <definedName name="sd2_2_1">[6]Electrical!#REF!</definedName>
    <definedName name="sd2_20" localSheetId="1">[32]Electrical!#REF!</definedName>
    <definedName name="sd2_20">[32]Electrical!#REF!</definedName>
    <definedName name="sd2_20_1" localSheetId="1">[32]Electrical!#REF!</definedName>
    <definedName name="sd2_20_1">[32]Electrical!#REF!</definedName>
    <definedName name="sd2_20_1_1" localSheetId="1">[32]Electrical!#REF!</definedName>
    <definedName name="sd2_20_1_1">[32]Electrical!#REF!</definedName>
    <definedName name="sd2_20_1_1_1" localSheetId="1">[32]Electrical!#REF!</definedName>
    <definedName name="sd2_20_1_1_1">[32]Electrical!#REF!</definedName>
    <definedName name="sd2_20_2" localSheetId="1">[32]Electrical!#REF!</definedName>
    <definedName name="sd2_20_2">[32]Electrical!#REF!</definedName>
    <definedName name="sd2_20_2_1" localSheetId="1">[32]Electrical!#REF!</definedName>
    <definedName name="sd2_20_2_1">[32]Electrical!#REF!</definedName>
    <definedName name="sd2_23" localSheetId="1">[32]Electrical!#REF!</definedName>
    <definedName name="sd2_23">[32]Electrical!#REF!</definedName>
    <definedName name="sd2_23_1" localSheetId="1">[32]Electrical!#REF!</definedName>
    <definedName name="sd2_23_1">[32]Electrical!#REF!</definedName>
    <definedName name="sd2_23_1_1" localSheetId="1">[32]Electrical!#REF!</definedName>
    <definedName name="sd2_23_1_1">[32]Electrical!#REF!</definedName>
    <definedName name="sd2_23_1_1_1" localSheetId="1">[32]Electrical!#REF!</definedName>
    <definedName name="sd2_23_1_1_1">[32]Electrical!#REF!</definedName>
    <definedName name="sd2_23_2" localSheetId="1">[32]Electrical!#REF!</definedName>
    <definedName name="sd2_23_2">[32]Electrical!#REF!</definedName>
    <definedName name="sd2_23_2_1" localSheetId="1">[32]Electrical!#REF!</definedName>
    <definedName name="sd2_23_2_1">[32]Electrical!#REF!</definedName>
    <definedName name="sd2_3" localSheetId="1">#REF!</definedName>
    <definedName name="sd2_3">#REF!</definedName>
    <definedName name="sd2_3_1" localSheetId="1">#REF!</definedName>
    <definedName name="sd2_3_1">#REF!</definedName>
    <definedName name="sd2_3_1_1" localSheetId="1">#REF!</definedName>
    <definedName name="sd2_3_1_1">#REF!</definedName>
    <definedName name="sd2_3_1_1_1" localSheetId="1">#REF!</definedName>
    <definedName name="sd2_3_1_1_1">#REF!</definedName>
    <definedName name="sd2_3_1_1_1_1" localSheetId="1">#REF!</definedName>
    <definedName name="sd2_3_1_1_1_1">#REF!</definedName>
    <definedName name="sd2_3_1_1_1_1_1" localSheetId="1">#REF!</definedName>
    <definedName name="sd2_3_1_1_1_1_1">#REF!</definedName>
    <definedName name="sd2_3_1_1_1_1_1_1" localSheetId="1">#REF!</definedName>
    <definedName name="sd2_3_1_1_1_1_1_1">#REF!</definedName>
    <definedName name="sd2_3_1_1_1_1_1_1_1" localSheetId="1">#REF!</definedName>
    <definedName name="sd2_3_1_1_1_1_1_1_1">#REF!</definedName>
    <definedName name="sd2_3_1_1_1_1_1_1_1_1" localSheetId="1">#REF!</definedName>
    <definedName name="sd2_3_1_1_1_1_1_1_1_1">#REF!</definedName>
    <definedName name="sd2_3_1_1_1_2" localSheetId="1">#REF!</definedName>
    <definedName name="sd2_3_1_1_1_2">#REF!</definedName>
    <definedName name="sd2_3_1_1_1_3" localSheetId="1">#REF!</definedName>
    <definedName name="sd2_3_1_1_1_3">#REF!</definedName>
    <definedName name="sd2_3_1_1_2" localSheetId="1">#REF!</definedName>
    <definedName name="sd2_3_1_1_2">#REF!</definedName>
    <definedName name="sd2_3_1_1_2_1" localSheetId="1">#REF!</definedName>
    <definedName name="sd2_3_1_1_2_1">#REF!</definedName>
    <definedName name="sd2_3_1_1_2_1_1" localSheetId="1">#REF!</definedName>
    <definedName name="sd2_3_1_1_2_1_1">#REF!</definedName>
    <definedName name="sd2_3_1_2" localSheetId="1">#REF!</definedName>
    <definedName name="sd2_3_1_2">#REF!</definedName>
    <definedName name="sd2_3_1_2_1" localSheetId="1">#REF!</definedName>
    <definedName name="sd2_3_1_2_1">#REF!</definedName>
    <definedName name="sd2_3_1_3" localSheetId="1">#REF!</definedName>
    <definedName name="sd2_3_1_3">#REF!</definedName>
    <definedName name="sd2_3_1_3_1" localSheetId="1">#REF!</definedName>
    <definedName name="sd2_3_1_3_1">#REF!</definedName>
    <definedName name="sd2_3_2" localSheetId="1">#REF!</definedName>
    <definedName name="sd2_3_2">#REF!</definedName>
    <definedName name="sd2_3_2_1" localSheetId="1">#REF!</definedName>
    <definedName name="sd2_3_2_1">#REF!</definedName>
    <definedName name="sd2_3_2_1_1" localSheetId="1">#REF!</definedName>
    <definedName name="sd2_3_2_1_1">#REF!</definedName>
    <definedName name="sd2_3_2_1_1_1" localSheetId="1">#REF!</definedName>
    <definedName name="sd2_3_2_1_1_1">#REF!</definedName>
    <definedName name="sd2_3_2_1_1_1_1" localSheetId="1">#REF!</definedName>
    <definedName name="sd2_3_2_1_1_1_1">#REF!</definedName>
    <definedName name="sd2_3_2_1_1_1_1_1" localSheetId="1">#REF!</definedName>
    <definedName name="sd2_3_2_1_1_1_1_1">#REF!</definedName>
    <definedName name="sd2_3_2_2" localSheetId="1">#REF!</definedName>
    <definedName name="sd2_3_2_2">#REF!</definedName>
    <definedName name="sd2_3_2_2_1" localSheetId="1">#REF!</definedName>
    <definedName name="sd2_3_2_2_1">#REF!</definedName>
    <definedName name="sd2_3_2_3" localSheetId="1">#REF!</definedName>
    <definedName name="sd2_3_2_3">#REF!</definedName>
    <definedName name="sd2_3_2_3_1" localSheetId="1">#REF!</definedName>
    <definedName name="sd2_3_2_3_1">#REF!</definedName>
    <definedName name="sd2_3_3" localSheetId="1">#REF!</definedName>
    <definedName name="sd2_3_3">#REF!</definedName>
    <definedName name="sd2_3_3_1" localSheetId="1">#REF!</definedName>
    <definedName name="sd2_3_3_1">#REF!</definedName>
    <definedName name="sd2_3_3_1_1" localSheetId="1">#REF!</definedName>
    <definedName name="sd2_3_3_1_1">#REF!</definedName>
    <definedName name="sd2_3_3_1_1_1" localSheetId="1">#REF!</definedName>
    <definedName name="sd2_3_3_1_1_1">#REF!</definedName>
    <definedName name="sd2_4" localSheetId="1">[6]Electrical!#REF!</definedName>
    <definedName name="sd2_4">[6]Electrical!#REF!</definedName>
    <definedName name="sd2_4_1" localSheetId="1">[6]Electrical!#REF!</definedName>
    <definedName name="sd2_4_1">[6]Electrical!#REF!</definedName>
    <definedName name="sd2_4_1_1" localSheetId="1">[6]Electrical!#REF!</definedName>
    <definedName name="sd2_4_1_1">[6]Electrical!#REF!</definedName>
    <definedName name="sd2_4_1_1_1" localSheetId="1">[6]Electrical!#REF!</definedName>
    <definedName name="sd2_4_1_1_1">[6]Electrical!#REF!</definedName>
    <definedName name="sd2_4_2" localSheetId="1">[6]Electrical!#REF!</definedName>
    <definedName name="sd2_4_2">[6]Electrical!#REF!</definedName>
    <definedName name="sd2_4_2_1" localSheetId="1">[6]Electrical!#REF!</definedName>
    <definedName name="sd2_4_2_1">[6]Electrical!#REF!</definedName>
    <definedName name="sd2_7">NA()</definedName>
    <definedName name="sd2_7_1" localSheetId="1">[32]Electrical!#REF!</definedName>
    <definedName name="sd2_7_1">[32]Electrical!#REF!</definedName>
    <definedName name="sd2_7_1_1" localSheetId="1">[32]Electrical!#REF!</definedName>
    <definedName name="sd2_7_1_1">[32]Electrical!#REF!</definedName>
    <definedName name="sd2_7_2" localSheetId="1">[32]Electrical!#REF!</definedName>
    <definedName name="sd2_7_2">[32]Electrical!#REF!</definedName>
    <definedName name="sd2_7_2_1" localSheetId="1">[32]Electrical!#REF!</definedName>
    <definedName name="sd2_7_2_1">[32]Electrical!#REF!</definedName>
    <definedName name="sd2_8" localSheetId="1">[6]Electrical!#REF!</definedName>
    <definedName name="sd2_8">[6]Electrical!#REF!</definedName>
    <definedName name="sd2_8_1" localSheetId="1">[6]Electrical!#REF!</definedName>
    <definedName name="sd2_8_1">[6]Electrical!#REF!</definedName>
    <definedName name="sd2_8_1_1" localSheetId="1">[6]Electrical!#REF!</definedName>
    <definedName name="sd2_8_1_1">[6]Electrical!#REF!</definedName>
    <definedName name="sd2_8_1_1_1" localSheetId="1">[6]Electrical!#REF!</definedName>
    <definedName name="sd2_8_1_1_1">[6]Electrical!#REF!</definedName>
    <definedName name="sd2_8_2" localSheetId="1">[6]Electrical!#REF!</definedName>
    <definedName name="sd2_8_2">[6]Electrical!#REF!</definedName>
    <definedName name="sd2_8_2_1" localSheetId="1">[6]Electrical!#REF!</definedName>
    <definedName name="sd2_8_2_1">[6]Electrical!#REF!</definedName>
    <definedName name="sd2_9" localSheetId="1">[6]Electrical!#REF!</definedName>
    <definedName name="sd2_9">[6]Electrical!#REF!</definedName>
    <definedName name="sd2_9_1" localSheetId="1">[6]Electrical!#REF!</definedName>
    <definedName name="sd2_9_1">[6]Electrical!#REF!</definedName>
    <definedName name="sd2_9_1_1" localSheetId="1">[6]Electrical!#REF!</definedName>
    <definedName name="sd2_9_1_1">[6]Electrical!#REF!</definedName>
    <definedName name="sd2_9_1_1_1" localSheetId="1">[6]Electrical!#REF!</definedName>
    <definedName name="sd2_9_1_1_1">[6]Electrical!#REF!</definedName>
    <definedName name="sd2_9_2" localSheetId="1">[6]Electrical!#REF!</definedName>
    <definedName name="sd2_9_2">[6]Electrical!#REF!</definedName>
    <definedName name="sd2_9_2_1" localSheetId="1">[6]Electrical!#REF!</definedName>
    <definedName name="sd2_9_2_1">[6]Electrical!#REF!</definedName>
    <definedName name="sd3_1" localSheetId="1">[6]Electrical!#REF!</definedName>
    <definedName name="sd3_1">[6]Electrical!#REF!</definedName>
    <definedName name="sd3_1_1" localSheetId="1">[6]Electrical!#REF!</definedName>
    <definedName name="sd3_1_1">[6]Electrical!#REF!</definedName>
    <definedName name="sd3_1_1_1" localSheetId="1">[6]Electrical!#REF!</definedName>
    <definedName name="sd3_1_1_1">[6]Electrical!#REF!</definedName>
    <definedName name="sd3_1_1_1_1">NA()</definedName>
    <definedName name="sd3_1_1_1_1_1" localSheetId="1">[6]Electrical!#REF!</definedName>
    <definedName name="sd3_1_1_1_1_1">[6]Electrical!#REF!</definedName>
    <definedName name="sd3_1_1_1_1_1_1" localSheetId="1">[6]Electrical!#REF!</definedName>
    <definedName name="sd3_1_1_1_1_1_1">[6]Electrical!#REF!</definedName>
    <definedName name="sd3_1_1_1_1_1_1_1">NA()</definedName>
    <definedName name="sd3_1_2" localSheetId="1">[6]Electrical!#REF!</definedName>
    <definedName name="sd3_1_2">[6]Electrical!#REF!</definedName>
    <definedName name="sd3_1_2_1" localSheetId="1">[6]Electrical!#REF!</definedName>
    <definedName name="sd3_1_2_1">[6]Electrical!#REF!</definedName>
    <definedName name="sd3_10" localSheetId="1">[6]Electrical!#REF!</definedName>
    <definedName name="sd3_10">[6]Electrical!#REF!</definedName>
    <definedName name="sd3_10_1" localSheetId="1">[6]Electrical!#REF!</definedName>
    <definedName name="sd3_10_1">[6]Electrical!#REF!</definedName>
    <definedName name="sd3_10_1_1" localSheetId="1">[6]Electrical!#REF!</definedName>
    <definedName name="sd3_10_1_1">[6]Electrical!#REF!</definedName>
    <definedName name="sd3_10_1_1_1" localSheetId="1">[6]Electrical!#REF!</definedName>
    <definedName name="sd3_10_1_1_1">[6]Electrical!#REF!</definedName>
    <definedName name="sd3_10_2" localSheetId="1">[6]Electrical!#REF!</definedName>
    <definedName name="sd3_10_2">[6]Electrical!#REF!</definedName>
    <definedName name="sd3_10_2_1" localSheetId="1">[6]Electrical!#REF!</definedName>
    <definedName name="sd3_10_2_1">[6]Electrical!#REF!</definedName>
    <definedName name="sd3_11" localSheetId="1">[6]Electrical!#REF!</definedName>
    <definedName name="sd3_11">[6]Electrical!#REF!</definedName>
    <definedName name="sd3_11_1" localSheetId="1">[6]Electrical!#REF!</definedName>
    <definedName name="sd3_11_1">[6]Electrical!#REF!</definedName>
    <definedName name="sd3_11_1_1" localSheetId="1">[6]Electrical!#REF!</definedName>
    <definedName name="sd3_11_1_1">[6]Electrical!#REF!</definedName>
    <definedName name="sd3_11_1_1_1" localSheetId="1">[6]Electrical!#REF!</definedName>
    <definedName name="sd3_11_1_1_1">[6]Electrical!#REF!</definedName>
    <definedName name="sd3_11_2" localSheetId="1">[6]Electrical!#REF!</definedName>
    <definedName name="sd3_11_2">[6]Electrical!#REF!</definedName>
    <definedName name="sd3_11_2_1" localSheetId="1">[6]Electrical!#REF!</definedName>
    <definedName name="sd3_11_2_1">[6]Electrical!#REF!</definedName>
    <definedName name="sd3_13" localSheetId="1">[32]Electrical!#REF!</definedName>
    <definedName name="sd3_13">[32]Electrical!#REF!</definedName>
    <definedName name="sd3_13_1" localSheetId="1">[32]Electrical!#REF!</definedName>
    <definedName name="sd3_13_1">[32]Electrical!#REF!</definedName>
    <definedName name="sd3_13_1_1" localSheetId="1">[32]Electrical!#REF!</definedName>
    <definedName name="sd3_13_1_1">[32]Electrical!#REF!</definedName>
    <definedName name="sd3_13_1_1_1" localSheetId="1">[32]Electrical!#REF!</definedName>
    <definedName name="sd3_13_1_1_1">[32]Electrical!#REF!</definedName>
    <definedName name="sd3_13_2" localSheetId="1">[32]Electrical!#REF!</definedName>
    <definedName name="sd3_13_2">[32]Electrical!#REF!</definedName>
    <definedName name="sd3_13_2_1" localSheetId="1">[32]Electrical!#REF!</definedName>
    <definedName name="sd3_13_2_1">[32]Electrical!#REF!</definedName>
    <definedName name="sd3_14" localSheetId="1">[32]Electrical!#REF!</definedName>
    <definedName name="sd3_14">[32]Electrical!#REF!</definedName>
    <definedName name="sd3_14_1" localSheetId="1">[32]Electrical!#REF!</definedName>
    <definedName name="sd3_14_1">[32]Electrical!#REF!</definedName>
    <definedName name="sd3_14_1_1" localSheetId="1">[32]Electrical!#REF!</definedName>
    <definedName name="sd3_14_1_1">[32]Electrical!#REF!</definedName>
    <definedName name="sd3_14_1_1_1" localSheetId="1">[32]Electrical!#REF!</definedName>
    <definedName name="sd3_14_1_1_1">[32]Electrical!#REF!</definedName>
    <definedName name="sd3_14_2" localSheetId="1">[32]Electrical!#REF!</definedName>
    <definedName name="sd3_14_2">[32]Electrical!#REF!</definedName>
    <definedName name="sd3_14_2_1" localSheetId="1">[32]Electrical!#REF!</definedName>
    <definedName name="sd3_14_2_1">[32]Electrical!#REF!</definedName>
    <definedName name="sd3_15" localSheetId="1">[14]Electrical!#REF!</definedName>
    <definedName name="sd3_15">[14]Electrical!#REF!</definedName>
    <definedName name="sd3_15_1" localSheetId="1">[14]Electrical!#REF!</definedName>
    <definedName name="sd3_15_1">[14]Electrical!#REF!</definedName>
    <definedName name="sd3_15_1_1" localSheetId="1">[14]Electrical!#REF!</definedName>
    <definedName name="sd3_15_1_1">[14]Electrical!#REF!</definedName>
    <definedName name="sd3_15_1_1_1" localSheetId="1">[14]Electrical!#REF!</definedName>
    <definedName name="sd3_15_1_1_1">[14]Electrical!#REF!</definedName>
    <definedName name="sd3_15_2" localSheetId="1">[14]Electrical!#REF!</definedName>
    <definedName name="sd3_15_2">[14]Electrical!#REF!</definedName>
    <definedName name="sd3_15_2_1" localSheetId="1">[14]Electrical!#REF!</definedName>
    <definedName name="sd3_15_2_1">[14]Electrical!#REF!</definedName>
    <definedName name="sd3_16" localSheetId="1">[32]Electrical!#REF!</definedName>
    <definedName name="sd3_16">[32]Electrical!#REF!</definedName>
    <definedName name="sd3_16_1" localSheetId="1">[32]Electrical!#REF!</definedName>
    <definedName name="sd3_16_1">[32]Electrical!#REF!</definedName>
    <definedName name="sd3_16_1_1" localSheetId="1">[32]Electrical!#REF!</definedName>
    <definedName name="sd3_16_1_1">[32]Electrical!#REF!</definedName>
    <definedName name="sd3_16_1_1_1" localSheetId="1">[32]Electrical!#REF!</definedName>
    <definedName name="sd3_16_1_1_1">[32]Electrical!#REF!</definedName>
    <definedName name="sd3_16_2" localSheetId="1">[32]Electrical!#REF!</definedName>
    <definedName name="sd3_16_2">[32]Electrical!#REF!</definedName>
    <definedName name="sd3_16_2_1" localSheetId="1">[32]Electrical!#REF!</definedName>
    <definedName name="sd3_16_2_1">[32]Electrical!#REF!</definedName>
    <definedName name="sd3_19" localSheetId="1">[32]Electrical!#REF!</definedName>
    <definedName name="sd3_19">[32]Electrical!#REF!</definedName>
    <definedName name="sd3_19_1" localSheetId="1">[32]Electrical!#REF!</definedName>
    <definedName name="sd3_19_1">[32]Electrical!#REF!</definedName>
    <definedName name="sd3_19_1_1" localSheetId="1">[32]Electrical!#REF!</definedName>
    <definedName name="sd3_19_1_1">[32]Electrical!#REF!</definedName>
    <definedName name="sd3_19_1_1_1" localSheetId="1">[32]Electrical!#REF!</definedName>
    <definedName name="sd3_19_1_1_1">[32]Electrical!#REF!</definedName>
    <definedName name="sd3_19_2" localSheetId="1">[32]Electrical!#REF!</definedName>
    <definedName name="sd3_19_2">[32]Electrical!#REF!</definedName>
    <definedName name="sd3_19_2_1" localSheetId="1">[32]Electrical!#REF!</definedName>
    <definedName name="sd3_19_2_1">[32]Electrical!#REF!</definedName>
    <definedName name="sd3_2" localSheetId="1">[6]Electrical!#REF!</definedName>
    <definedName name="sd3_2">[6]Electrical!#REF!</definedName>
    <definedName name="sd3_2_1" localSheetId="1">[6]Electrical!#REF!</definedName>
    <definedName name="sd3_2_1">[6]Electrical!#REF!</definedName>
    <definedName name="sd3_20" localSheetId="1">[32]Electrical!#REF!</definedName>
    <definedName name="sd3_20">[32]Electrical!#REF!</definedName>
    <definedName name="sd3_20_1" localSheetId="1">[32]Electrical!#REF!</definedName>
    <definedName name="sd3_20_1">[32]Electrical!#REF!</definedName>
    <definedName name="sd3_20_1_1" localSheetId="1">[32]Electrical!#REF!</definedName>
    <definedName name="sd3_20_1_1">[32]Electrical!#REF!</definedName>
    <definedName name="sd3_20_1_1_1" localSheetId="1">[32]Electrical!#REF!</definedName>
    <definedName name="sd3_20_1_1_1">[32]Electrical!#REF!</definedName>
    <definedName name="sd3_20_2" localSheetId="1">[32]Electrical!#REF!</definedName>
    <definedName name="sd3_20_2">[32]Electrical!#REF!</definedName>
    <definedName name="sd3_20_2_1" localSheetId="1">[32]Electrical!#REF!</definedName>
    <definedName name="sd3_20_2_1">[32]Electrical!#REF!</definedName>
    <definedName name="sd3_23" localSheetId="1">[32]Electrical!#REF!</definedName>
    <definedName name="sd3_23">[32]Electrical!#REF!</definedName>
    <definedName name="sd3_23_1" localSheetId="1">[32]Electrical!#REF!</definedName>
    <definedName name="sd3_23_1">[32]Electrical!#REF!</definedName>
    <definedName name="sd3_23_1_1" localSheetId="1">[32]Electrical!#REF!</definedName>
    <definedName name="sd3_23_1_1">[32]Electrical!#REF!</definedName>
    <definedName name="sd3_23_1_1_1" localSheetId="1">[32]Electrical!#REF!</definedName>
    <definedName name="sd3_23_1_1_1">[32]Electrical!#REF!</definedName>
    <definedName name="sd3_23_2" localSheetId="1">[32]Electrical!#REF!</definedName>
    <definedName name="sd3_23_2">[32]Electrical!#REF!</definedName>
    <definedName name="sd3_23_2_1" localSheetId="1">[32]Electrical!#REF!</definedName>
    <definedName name="sd3_23_2_1">[32]Electrical!#REF!</definedName>
    <definedName name="sd3_3" localSheetId="1">#REF!</definedName>
    <definedName name="sd3_3">#REF!</definedName>
    <definedName name="sd3_3_1" localSheetId="1">#REF!</definedName>
    <definedName name="sd3_3_1">#REF!</definedName>
    <definedName name="sd3_3_1_1" localSheetId="1">#REF!</definedName>
    <definedName name="sd3_3_1_1">#REF!</definedName>
    <definedName name="sd3_3_1_1_1" localSheetId="1">#REF!</definedName>
    <definedName name="sd3_3_1_1_1">#REF!</definedName>
    <definedName name="sd3_3_1_1_1_1" localSheetId="1">#REF!</definedName>
    <definedName name="sd3_3_1_1_1_1">#REF!</definedName>
    <definedName name="sd3_3_1_1_1_1_1" localSheetId="1">#REF!</definedName>
    <definedName name="sd3_3_1_1_1_1_1">#REF!</definedName>
    <definedName name="sd3_3_1_1_1_1_1_1" localSheetId="1">#REF!</definedName>
    <definedName name="sd3_3_1_1_1_1_1_1">#REF!</definedName>
    <definedName name="sd3_3_1_1_1_1_1_1_1" localSheetId="1">#REF!</definedName>
    <definedName name="sd3_3_1_1_1_1_1_1_1">#REF!</definedName>
    <definedName name="sd3_3_1_1_1_1_1_1_1_1" localSheetId="1">#REF!</definedName>
    <definedName name="sd3_3_1_1_1_1_1_1_1_1">#REF!</definedName>
    <definedName name="sd3_3_1_1_1_2" localSheetId="1">#REF!</definedName>
    <definedName name="sd3_3_1_1_1_2">#REF!</definedName>
    <definedName name="sd3_3_1_1_1_3" localSheetId="1">#REF!</definedName>
    <definedName name="sd3_3_1_1_1_3">#REF!</definedName>
    <definedName name="sd3_3_1_1_2" localSheetId="1">#REF!</definedName>
    <definedName name="sd3_3_1_1_2">#REF!</definedName>
    <definedName name="sd3_3_1_1_2_1" localSheetId="1">#REF!</definedName>
    <definedName name="sd3_3_1_1_2_1">#REF!</definedName>
    <definedName name="sd3_3_1_1_2_1_1" localSheetId="1">#REF!</definedName>
    <definedName name="sd3_3_1_1_2_1_1">#REF!</definedName>
    <definedName name="sd3_3_1_2" localSheetId="1">#REF!</definedName>
    <definedName name="sd3_3_1_2">#REF!</definedName>
    <definedName name="sd3_3_1_2_1" localSheetId="1">#REF!</definedName>
    <definedName name="sd3_3_1_2_1">#REF!</definedName>
    <definedName name="sd3_3_1_3" localSheetId="1">#REF!</definedName>
    <definedName name="sd3_3_1_3">#REF!</definedName>
    <definedName name="sd3_3_1_3_1" localSheetId="1">#REF!</definedName>
    <definedName name="sd3_3_1_3_1">#REF!</definedName>
    <definedName name="sd3_3_2" localSheetId="1">#REF!</definedName>
    <definedName name="sd3_3_2">#REF!</definedName>
    <definedName name="sd3_3_2_1" localSheetId="1">#REF!</definedName>
    <definedName name="sd3_3_2_1">#REF!</definedName>
    <definedName name="sd3_3_2_1_1" localSheetId="1">#REF!</definedName>
    <definedName name="sd3_3_2_1_1">#REF!</definedName>
    <definedName name="sd3_3_2_1_1_1" localSheetId="1">#REF!</definedName>
    <definedName name="sd3_3_2_1_1_1">#REF!</definedName>
    <definedName name="sd3_3_2_1_1_1_1" localSheetId="1">#REF!</definedName>
    <definedName name="sd3_3_2_1_1_1_1">#REF!</definedName>
    <definedName name="sd3_3_2_1_1_1_1_1" localSheetId="1">#REF!</definedName>
    <definedName name="sd3_3_2_1_1_1_1_1">#REF!</definedName>
    <definedName name="sd3_3_2_2" localSheetId="1">#REF!</definedName>
    <definedName name="sd3_3_2_2">#REF!</definedName>
    <definedName name="sd3_3_2_2_1" localSheetId="1">#REF!</definedName>
    <definedName name="sd3_3_2_2_1">#REF!</definedName>
    <definedName name="sd3_3_2_3" localSheetId="1">#REF!</definedName>
    <definedName name="sd3_3_2_3">#REF!</definedName>
    <definedName name="sd3_3_2_3_1" localSheetId="1">#REF!</definedName>
    <definedName name="sd3_3_2_3_1">#REF!</definedName>
    <definedName name="sd3_3_3" localSheetId="1">#REF!</definedName>
    <definedName name="sd3_3_3">#REF!</definedName>
    <definedName name="sd3_3_3_1" localSheetId="1">#REF!</definedName>
    <definedName name="sd3_3_3_1">#REF!</definedName>
    <definedName name="sd3_3_3_1_1" localSheetId="1">#REF!</definedName>
    <definedName name="sd3_3_3_1_1">#REF!</definedName>
    <definedName name="sd3_3_3_1_1_1" localSheetId="1">#REF!</definedName>
    <definedName name="sd3_3_3_1_1_1">#REF!</definedName>
    <definedName name="sd3_4" localSheetId="1">[6]Electrical!#REF!</definedName>
    <definedName name="sd3_4">[6]Electrical!#REF!</definedName>
    <definedName name="sd3_4_1" localSheetId="1">[6]Electrical!#REF!</definedName>
    <definedName name="sd3_4_1">[6]Electrical!#REF!</definedName>
    <definedName name="sd3_4_1_1" localSheetId="1">[6]Electrical!#REF!</definedName>
    <definedName name="sd3_4_1_1">[6]Electrical!#REF!</definedName>
    <definedName name="sd3_4_1_1_1" localSheetId="1">[6]Electrical!#REF!</definedName>
    <definedName name="sd3_4_1_1_1">[6]Electrical!#REF!</definedName>
    <definedName name="sd3_4_2" localSheetId="1">[6]Electrical!#REF!</definedName>
    <definedName name="sd3_4_2">[6]Electrical!#REF!</definedName>
    <definedName name="sd3_4_2_1" localSheetId="1">[6]Electrical!#REF!</definedName>
    <definedName name="sd3_4_2_1">[6]Electrical!#REF!</definedName>
    <definedName name="sd3_7">NA()</definedName>
    <definedName name="sd3_7_1" localSheetId="1">[32]Electrical!#REF!</definedName>
    <definedName name="sd3_7_1">[32]Electrical!#REF!</definedName>
    <definedName name="sd3_7_1_1" localSheetId="1">[32]Electrical!#REF!</definedName>
    <definedName name="sd3_7_1_1">[32]Electrical!#REF!</definedName>
    <definedName name="sd3_7_2" localSheetId="1">[32]Electrical!#REF!</definedName>
    <definedName name="sd3_7_2">[32]Electrical!#REF!</definedName>
    <definedName name="sd3_7_2_1" localSheetId="1">[32]Electrical!#REF!</definedName>
    <definedName name="sd3_7_2_1">[32]Electrical!#REF!</definedName>
    <definedName name="sd3_8" localSheetId="1">[6]Electrical!#REF!</definedName>
    <definedName name="sd3_8">[6]Electrical!#REF!</definedName>
    <definedName name="sd3_8_1" localSheetId="1">[6]Electrical!#REF!</definedName>
    <definedName name="sd3_8_1">[6]Electrical!#REF!</definedName>
    <definedName name="sd3_8_1_1" localSheetId="1">[6]Electrical!#REF!</definedName>
    <definedName name="sd3_8_1_1">[6]Electrical!#REF!</definedName>
    <definedName name="sd3_8_1_1_1" localSheetId="1">[6]Electrical!#REF!</definedName>
    <definedName name="sd3_8_1_1_1">[6]Electrical!#REF!</definedName>
    <definedName name="sd3_8_2" localSheetId="1">[6]Electrical!#REF!</definedName>
    <definedName name="sd3_8_2">[6]Electrical!#REF!</definedName>
    <definedName name="sd3_8_2_1" localSheetId="1">[6]Electrical!#REF!</definedName>
    <definedName name="sd3_8_2_1">[6]Electrical!#REF!</definedName>
    <definedName name="sd3_9" localSheetId="1">[6]Electrical!#REF!</definedName>
    <definedName name="sd3_9">[6]Electrical!#REF!</definedName>
    <definedName name="sd3_9_1" localSheetId="1">[6]Electrical!#REF!</definedName>
    <definedName name="sd3_9_1">[6]Electrical!#REF!</definedName>
    <definedName name="sd3_9_1_1" localSheetId="1">[6]Electrical!#REF!</definedName>
    <definedName name="sd3_9_1_1">[6]Electrical!#REF!</definedName>
    <definedName name="sd3_9_1_1_1" localSheetId="1">[6]Electrical!#REF!</definedName>
    <definedName name="sd3_9_1_1_1">[6]Electrical!#REF!</definedName>
    <definedName name="sd3_9_2" localSheetId="1">[6]Electrical!#REF!</definedName>
    <definedName name="sd3_9_2">[6]Electrical!#REF!</definedName>
    <definedName name="sd3_9_2_1" localSheetId="1">[6]Electrical!#REF!</definedName>
    <definedName name="sd3_9_2_1">[6]Electrical!#REF!</definedName>
    <definedName name="sd4_1" localSheetId="1">#REF!</definedName>
    <definedName name="sd4_1">#REF!</definedName>
    <definedName name="sd4_1_1" localSheetId="1">#REF!</definedName>
    <definedName name="sd4_1_1">#REF!</definedName>
    <definedName name="sd4_1_1_1" localSheetId="1">#REF!</definedName>
    <definedName name="sd4_1_1_1">#REF!</definedName>
    <definedName name="sd4_1_2" localSheetId="1">#REF!</definedName>
    <definedName name="sd4_1_2">#REF!</definedName>
    <definedName name="sd4_1_3" localSheetId="1">#REF!</definedName>
    <definedName name="sd4_1_3">#REF!</definedName>
    <definedName name="sd4_1_3_1" localSheetId="1">#REF!</definedName>
    <definedName name="sd4_1_3_1">#REF!</definedName>
    <definedName name="sd4_10" localSheetId="1">#REF!</definedName>
    <definedName name="sd4_10">#REF!</definedName>
    <definedName name="sd4_10_1" localSheetId="1">#REF!</definedName>
    <definedName name="sd4_10_1">#REF!</definedName>
    <definedName name="sd4_10_2" localSheetId="1">#REF!</definedName>
    <definedName name="sd4_10_2">#REF!</definedName>
    <definedName name="sd4_10_3" localSheetId="1">#REF!</definedName>
    <definedName name="sd4_10_3">#REF!</definedName>
    <definedName name="sd4_10_3_1" localSheetId="1">#REF!</definedName>
    <definedName name="sd4_10_3_1">#REF!</definedName>
    <definedName name="sd4_13" localSheetId="1">#REF!</definedName>
    <definedName name="sd4_13">#REF!</definedName>
    <definedName name="sd4_13_1" localSheetId="1">#REF!</definedName>
    <definedName name="sd4_13_1">#REF!</definedName>
    <definedName name="sd4_13_1_1" localSheetId="1">#REF!</definedName>
    <definedName name="sd4_13_1_1">#REF!</definedName>
    <definedName name="sd4_13_1_1_1" localSheetId="1">#REF!</definedName>
    <definedName name="sd4_13_1_1_1">#REF!</definedName>
    <definedName name="sd4_13_1_2" localSheetId="1">#REF!</definedName>
    <definedName name="sd4_13_1_2">#REF!</definedName>
    <definedName name="sd4_13_1_3" localSheetId="1">#REF!</definedName>
    <definedName name="sd4_13_1_3">#REF!</definedName>
    <definedName name="sd4_13_1_3_1" localSheetId="1">#REF!</definedName>
    <definedName name="sd4_13_1_3_1">#REF!</definedName>
    <definedName name="sd4_13_2" localSheetId="1">#REF!</definedName>
    <definedName name="sd4_13_2">#REF!</definedName>
    <definedName name="sd4_13_2_1" localSheetId="1">#REF!</definedName>
    <definedName name="sd4_13_2_1">#REF!</definedName>
    <definedName name="sd4_13_2_1_1" localSheetId="1">#REF!</definedName>
    <definedName name="sd4_13_2_1_1">#REF!</definedName>
    <definedName name="sd4_13_2_2" localSheetId="1">#REF!</definedName>
    <definedName name="sd4_13_2_2">#REF!</definedName>
    <definedName name="sd4_13_2_3" localSheetId="1">#REF!</definedName>
    <definedName name="sd4_13_2_3">#REF!</definedName>
    <definedName name="sd4_13_2_3_1" localSheetId="1">#REF!</definedName>
    <definedName name="sd4_13_2_3_1">#REF!</definedName>
    <definedName name="sd4_13_3" localSheetId="1">#REF!</definedName>
    <definedName name="sd4_13_3">#REF!</definedName>
    <definedName name="sd4_13_3_1" localSheetId="1">#REF!</definedName>
    <definedName name="sd4_13_3_1">#REF!</definedName>
    <definedName name="sd4_13_3_1_1" localSheetId="1">#REF!</definedName>
    <definedName name="sd4_13_3_1_1">#REF!</definedName>
    <definedName name="sd4_14" localSheetId="1">#REF!</definedName>
    <definedName name="sd4_14">#REF!</definedName>
    <definedName name="sd4_14_1" localSheetId="1">#REF!</definedName>
    <definedName name="sd4_14_1">#REF!</definedName>
    <definedName name="sd4_14_2" localSheetId="1">#REF!</definedName>
    <definedName name="sd4_14_2">#REF!</definedName>
    <definedName name="sd4_14_3" localSheetId="1">#REF!</definedName>
    <definedName name="sd4_14_3">#REF!</definedName>
    <definedName name="sd4_14_3_1" localSheetId="1">#REF!</definedName>
    <definedName name="sd4_14_3_1">#REF!</definedName>
    <definedName name="sd4_14_3_1_1" localSheetId="1">#REF!</definedName>
    <definedName name="sd4_14_3_1_1">#REF!</definedName>
    <definedName name="sd4_15" localSheetId="1">#REF!</definedName>
    <definedName name="sd4_15">#REF!</definedName>
    <definedName name="sd4_15_1" localSheetId="1">#REF!</definedName>
    <definedName name="sd4_15_1">#REF!</definedName>
    <definedName name="sd4_15_1_1" localSheetId="1">#REF!</definedName>
    <definedName name="sd4_15_1_1">#REF!</definedName>
    <definedName name="sd4_15_1_1_1" localSheetId="1">#REF!</definedName>
    <definedName name="sd4_15_1_1_1">#REF!</definedName>
    <definedName name="sd4_15_1_2" localSheetId="1">#REF!</definedName>
    <definedName name="sd4_15_1_2">#REF!</definedName>
    <definedName name="sd4_15_1_3" localSheetId="1">#REF!</definedName>
    <definedName name="sd4_15_1_3">#REF!</definedName>
    <definedName name="sd4_15_1_3_1" localSheetId="1">#REF!</definedName>
    <definedName name="sd4_15_1_3_1">#REF!</definedName>
    <definedName name="sd4_15_2" localSheetId="1">#REF!</definedName>
    <definedName name="sd4_15_2">#REF!</definedName>
    <definedName name="sd4_15_2_1" localSheetId="1">#REF!</definedName>
    <definedName name="sd4_15_2_1">#REF!</definedName>
    <definedName name="sd4_15_2_1_1" localSheetId="1">#REF!</definedName>
    <definedName name="sd4_15_2_1_1">#REF!</definedName>
    <definedName name="sd4_15_2_2" localSheetId="1">#REF!</definedName>
    <definedName name="sd4_15_2_2">#REF!</definedName>
    <definedName name="sd4_15_2_3" localSheetId="1">#REF!</definedName>
    <definedName name="sd4_15_2_3">#REF!</definedName>
    <definedName name="sd4_15_2_3_1" localSheetId="1">#REF!</definedName>
    <definedName name="sd4_15_2_3_1">#REF!</definedName>
    <definedName name="sd4_15_3" localSheetId="1">#REF!</definedName>
    <definedName name="sd4_15_3">#REF!</definedName>
    <definedName name="sd4_15_3_1" localSheetId="1">#REF!</definedName>
    <definedName name="sd4_15_3_1">#REF!</definedName>
    <definedName name="sd4_15_3_1_1" localSheetId="1">#REF!</definedName>
    <definedName name="sd4_15_3_1_1">#REF!</definedName>
    <definedName name="sd4_16" localSheetId="1">#REF!</definedName>
    <definedName name="sd4_16">#REF!</definedName>
    <definedName name="sd4_16_1" localSheetId="1">#REF!</definedName>
    <definedName name="sd4_16_1">#REF!</definedName>
    <definedName name="sd4_16_1_1" localSheetId="1">#REF!</definedName>
    <definedName name="sd4_16_1_1">#REF!</definedName>
    <definedName name="sd4_16_1_1_1" localSheetId="1">#REF!</definedName>
    <definedName name="sd4_16_1_1_1">#REF!</definedName>
    <definedName name="sd4_16_1_2" localSheetId="1">#REF!</definedName>
    <definedName name="sd4_16_1_2">#REF!</definedName>
    <definedName name="sd4_16_1_3" localSheetId="1">#REF!</definedName>
    <definedName name="sd4_16_1_3">#REF!</definedName>
    <definedName name="sd4_16_1_3_1" localSheetId="1">#REF!</definedName>
    <definedName name="sd4_16_1_3_1">#REF!</definedName>
    <definedName name="sd4_16_2" localSheetId="1">#REF!</definedName>
    <definedName name="sd4_16_2">#REF!</definedName>
    <definedName name="sd4_16_2_1" localSheetId="1">#REF!</definedName>
    <definedName name="sd4_16_2_1">#REF!</definedName>
    <definedName name="sd4_16_2_1_1" localSheetId="1">#REF!</definedName>
    <definedName name="sd4_16_2_1_1">#REF!</definedName>
    <definedName name="sd4_16_2_2" localSheetId="1">#REF!</definedName>
    <definedName name="sd4_16_2_2">#REF!</definedName>
    <definedName name="sd4_16_2_3" localSheetId="1">#REF!</definedName>
    <definedName name="sd4_16_2_3">#REF!</definedName>
    <definedName name="sd4_16_2_3_1" localSheetId="1">#REF!</definedName>
    <definedName name="sd4_16_2_3_1">#REF!</definedName>
    <definedName name="sd4_16_3" localSheetId="1">#REF!</definedName>
    <definedName name="sd4_16_3">#REF!</definedName>
    <definedName name="sd4_16_3_1" localSheetId="1">#REF!</definedName>
    <definedName name="sd4_16_3_1">#REF!</definedName>
    <definedName name="sd4_16_3_1_1" localSheetId="1">#REF!</definedName>
    <definedName name="sd4_16_3_1_1">#REF!</definedName>
    <definedName name="sd4_17" localSheetId="1">#REF!</definedName>
    <definedName name="sd4_17">#REF!</definedName>
    <definedName name="sd4_17_1" localSheetId="1">#REF!</definedName>
    <definedName name="sd4_17_1">#REF!</definedName>
    <definedName name="sd4_17_1_1" localSheetId="1">#REF!</definedName>
    <definedName name="sd4_17_1_1">#REF!</definedName>
    <definedName name="sd4_17_1_1_1" localSheetId="1">#REF!</definedName>
    <definedName name="sd4_17_1_1_1">#REF!</definedName>
    <definedName name="sd4_17_1_2" localSheetId="1">#REF!</definedName>
    <definedName name="sd4_17_1_2">#REF!</definedName>
    <definedName name="sd4_17_1_3" localSheetId="1">#REF!</definedName>
    <definedName name="sd4_17_1_3">#REF!</definedName>
    <definedName name="sd4_17_1_3_1" localSheetId="1">#REF!</definedName>
    <definedName name="sd4_17_1_3_1">#REF!</definedName>
    <definedName name="sd4_17_2" localSheetId="1">#REF!</definedName>
    <definedName name="sd4_17_2">#REF!</definedName>
    <definedName name="sd4_17_2_1" localSheetId="1">#REF!</definedName>
    <definedName name="sd4_17_2_1">#REF!</definedName>
    <definedName name="sd4_17_2_1_1" localSheetId="1">#REF!</definedName>
    <definedName name="sd4_17_2_1_1">#REF!</definedName>
    <definedName name="sd4_17_2_2" localSheetId="1">#REF!</definedName>
    <definedName name="sd4_17_2_2">#REF!</definedName>
    <definedName name="sd4_17_2_3" localSheetId="1">#REF!</definedName>
    <definedName name="sd4_17_2_3">#REF!</definedName>
    <definedName name="sd4_17_2_3_1" localSheetId="1">#REF!</definedName>
    <definedName name="sd4_17_2_3_1">#REF!</definedName>
    <definedName name="sd4_17_3" localSheetId="1">#REF!</definedName>
    <definedName name="sd4_17_3">#REF!</definedName>
    <definedName name="sd4_17_3_1" localSheetId="1">#REF!</definedName>
    <definedName name="sd4_17_3_1">#REF!</definedName>
    <definedName name="sd4_17_3_1_1" localSheetId="1">#REF!</definedName>
    <definedName name="sd4_17_3_1_1">#REF!</definedName>
    <definedName name="sd4_18" localSheetId="1">#REF!</definedName>
    <definedName name="sd4_18">#REF!</definedName>
    <definedName name="sd4_18_1" localSheetId="1">#REF!</definedName>
    <definedName name="sd4_18_1">#REF!</definedName>
    <definedName name="sd4_18_1_1" localSheetId="1">#REF!</definedName>
    <definedName name="sd4_18_1_1">#REF!</definedName>
    <definedName name="sd4_18_1_1_1" localSheetId="1">#REF!</definedName>
    <definedName name="sd4_18_1_1_1">#REF!</definedName>
    <definedName name="sd4_18_1_2" localSheetId="1">#REF!</definedName>
    <definedName name="sd4_18_1_2">#REF!</definedName>
    <definedName name="sd4_18_1_3" localSheetId="1">#REF!</definedName>
    <definedName name="sd4_18_1_3">#REF!</definedName>
    <definedName name="sd4_18_1_3_1" localSheetId="1">#REF!</definedName>
    <definedName name="sd4_18_1_3_1">#REF!</definedName>
    <definedName name="sd4_18_2" localSheetId="1">#REF!</definedName>
    <definedName name="sd4_18_2">#REF!</definedName>
    <definedName name="sd4_18_2_1" localSheetId="1">#REF!</definedName>
    <definedName name="sd4_18_2_1">#REF!</definedName>
    <definedName name="sd4_18_2_1_1" localSheetId="1">#REF!</definedName>
    <definedName name="sd4_18_2_1_1">#REF!</definedName>
    <definedName name="sd4_18_2_2" localSheetId="1">#REF!</definedName>
    <definedName name="sd4_18_2_2">#REF!</definedName>
    <definedName name="sd4_18_2_3" localSheetId="1">#REF!</definedName>
    <definedName name="sd4_18_2_3">#REF!</definedName>
    <definedName name="sd4_18_2_3_1" localSheetId="1">#REF!</definedName>
    <definedName name="sd4_18_2_3_1">#REF!</definedName>
    <definedName name="sd4_18_3" localSheetId="1">#REF!</definedName>
    <definedName name="sd4_18_3">#REF!</definedName>
    <definedName name="sd4_18_3_1" localSheetId="1">#REF!</definedName>
    <definedName name="sd4_18_3_1">#REF!</definedName>
    <definedName name="sd4_18_3_1_1" localSheetId="1">#REF!</definedName>
    <definedName name="sd4_18_3_1_1">#REF!</definedName>
    <definedName name="sd4_19" localSheetId="1">#REF!</definedName>
    <definedName name="sd4_19">#REF!</definedName>
    <definedName name="sd4_19_1" localSheetId="1">#REF!</definedName>
    <definedName name="sd4_19_1">#REF!</definedName>
    <definedName name="sd4_19_1_1" localSheetId="1">#REF!</definedName>
    <definedName name="sd4_19_1_1">#REF!</definedName>
    <definedName name="sd4_19_1_1_1" localSheetId="1">#REF!</definedName>
    <definedName name="sd4_19_1_1_1">#REF!</definedName>
    <definedName name="sd4_19_1_2" localSheetId="1">#REF!</definedName>
    <definedName name="sd4_19_1_2">#REF!</definedName>
    <definedName name="sd4_19_1_3" localSheetId="1">#REF!</definedName>
    <definedName name="sd4_19_1_3">#REF!</definedName>
    <definedName name="sd4_19_1_3_1" localSheetId="1">#REF!</definedName>
    <definedName name="sd4_19_1_3_1">#REF!</definedName>
    <definedName name="sd4_19_2" localSheetId="1">#REF!</definedName>
    <definedName name="sd4_19_2">#REF!</definedName>
    <definedName name="sd4_19_2_1" localSheetId="1">#REF!</definedName>
    <definedName name="sd4_19_2_1">#REF!</definedName>
    <definedName name="sd4_19_2_1_1" localSheetId="1">#REF!</definedName>
    <definedName name="sd4_19_2_1_1">#REF!</definedName>
    <definedName name="sd4_19_2_2" localSheetId="1">#REF!</definedName>
    <definedName name="sd4_19_2_2">#REF!</definedName>
    <definedName name="sd4_19_2_3" localSheetId="1">#REF!</definedName>
    <definedName name="sd4_19_2_3">#REF!</definedName>
    <definedName name="sd4_19_2_3_1" localSheetId="1">#REF!</definedName>
    <definedName name="sd4_19_2_3_1">#REF!</definedName>
    <definedName name="sd4_19_3" localSheetId="1">#REF!</definedName>
    <definedName name="sd4_19_3">#REF!</definedName>
    <definedName name="sd4_19_3_1" localSheetId="1">#REF!</definedName>
    <definedName name="sd4_19_3_1">#REF!</definedName>
    <definedName name="sd4_19_3_1_1" localSheetId="1">#REF!</definedName>
    <definedName name="sd4_19_3_1_1">#REF!</definedName>
    <definedName name="sd4_2" localSheetId="1">#REF!</definedName>
    <definedName name="sd4_2">#REF!</definedName>
    <definedName name="sd4_2_1" localSheetId="1">#REF!</definedName>
    <definedName name="sd4_2_1">#REF!</definedName>
    <definedName name="sd4_2_1_1" localSheetId="1">#REF!</definedName>
    <definedName name="sd4_2_1_1">#REF!</definedName>
    <definedName name="sd4_2_2" localSheetId="1">#REF!</definedName>
    <definedName name="sd4_2_2">#REF!</definedName>
    <definedName name="sd4_2_3" localSheetId="1">#REF!</definedName>
    <definedName name="sd4_2_3">#REF!</definedName>
    <definedName name="sd4_2_3_1" localSheetId="1">#REF!</definedName>
    <definedName name="sd4_2_3_1">#REF!</definedName>
    <definedName name="sd4_20" localSheetId="1">#REF!</definedName>
    <definedName name="sd4_20">#REF!</definedName>
    <definedName name="sd4_20_1" localSheetId="1">#REF!</definedName>
    <definedName name="sd4_20_1">#REF!</definedName>
    <definedName name="sd4_20_1_1" localSheetId="1">#REF!</definedName>
    <definedName name="sd4_20_1_1">#REF!</definedName>
    <definedName name="sd4_20_1_1_1" localSheetId="1">#REF!</definedName>
    <definedName name="sd4_20_1_1_1">#REF!</definedName>
    <definedName name="sd4_20_1_2" localSheetId="1">#REF!</definedName>
    <definedName name="sd4_20_1_2">#REF!</definedName>
    <definedName name="sd4_20_1_3" localSheetId="1">#REF!</definedName>
    <definedName name="sd4_20_1_3">#REF!</definedName>
    <definedName name="sd4_20_1_3_1" localSheetId="1">#REF!</definedName>
    <definedName name="sd4_20_1_3_1">#REF!</definedName>
    <definedName name="sd4_20_2" localSheetId="1">#REF!</definedName>
    <definedName name="sd4_20_2">#REF!</definedName>
    <definedName name="sd4_20_2_1" localSheetId="1">#REF!</definedName>
    <definedName name="sd4_20_2_1">#REF!</definedName>
    <definedName name="sd4_20_2_1_1" localSheetId="1">#REF!</definedName>
    <definedName name="sd4_20_2_1_1">#REF!</definedName>
    <definedName name="sd4_20_2_2" localSheetId="1">#REF!</definedName>
    <definedName name="sd4_20_2_2">#REF!</definedName>
    <definedName name="sd4_20_2_3" localSheetId="1">#REF!</definedName>
    <definedName name="sd4_20_2_3">#REF!</definedName>
    <definedName name="sd4_20_2_3_1" localSheetId="1">#REF!</definedName>
    <definedName name="sd4_20_2_3_1">#REF!</definedName>
    <definedName name="sd4_20_3" localSheetId="1">#REF!</definedName>
    <definedName name="sd4_20_3">#REF!</definedName>
    <definedName name="sd4_20_3_1" localSheetId="1">#REF!</definedName>
    <definedName name="sd4_20_3_1">#REF!</definedName>
    <definedName name="sd4_20_3_1_1" localSheetId="1">#REF!</definedName>
    <definedName name="sd4_20_3_1_1">#REF!</definedName>
    <definedName name="sd4_23" localSheetId="1">#REF!</definedName>
    <definedName name="sd4_23">#REF!</definedName>
    <definedName name="sd4_23_1" localSheetId="1">#REF!</definedName>
    <definedName name="sd4_23_1">#REF!</definedName>
    <definedName name="sd4_23_1_1" localSheetId="1">#REF!</definedName>
    <definedName name="sd4_23_1_1">#REF!</definedName>
    <definedName name="sd4_23_1_1_1" localSheetId="1">#REF!</definedName>
    <definedName name="sd4_23_1_1_1">#REF!</definedName>
    <definedName name="sd4_23_1_2" localSheetId="1">#REF!</definedName>
    <definedName name="sd4_23_1_2">#REF!</definedName>
    <definedName name="sd4_23_1_3" localSheetId="1">#REF!</definedName>
    <definedName name="sd4_23_1_3">#REF!</definedName>
    <definedName name="sd4_23_1_3_1" localSheetId="1">#REF!</definedName>
    <definedName name="sd4_23_1_3_1">#REF!</definedName>
    <definedName name="sd4_23_2" localSheetId="1">#REF!</definedName>
    <definedName name="sd4_23_2">#REF!</definedName>
    <definedName name="sd4_23_2_1" localSheetId="1">#REF!</definedName>
    <definedName name="sd4_23_2_1">#REF!</definedName>
    <definedName name="sd4_23_2_1_1" localSheetId="1">#REF!</definedName>
    <definedName name="sd4_23_2_1_1">#REF!</definedName>
    <definedName name="sd4_23_2_2" localSheetId="1">#REF!</definedName>
    <definedName name="sd4_23_2_2">#REF!</definedName>
    <definedName name="sd4_23_2_3" localSheetId="1">#REF!</definedName>
    <definedName name="sd4_23_2_3">#REF!</definedName>
    <definedName name="sd4_23_2_3_1" localSheetId="1">#REF!</definedName>
    <definedName name="sd4_23_2_3_1">#REF!</definedName>
    <definedName name="sd4_23_3" localSheetId="1">#REF!</definedName>
    <definedName name="sd4_23_3">#REF!</definedName>
    <definedName name="sd4_23_3_1" localSheetId="1">#REF!</definedName>
    <definedName name="sd4_23_3_1">#REF!</definedName>
    <definedName name="sd4_23_3_1_1" localSheetId="1">#REF!</definedName>
    <definedName name="sd4_23_3_1_1">#REF!</definedName>
    <definedName name="sd4_3" localSheetId="1">#REF!</definedName>
    <definedName name="sd4_3">#REF!</definedName>
    <definedName name="sd4_3_1" localSheetId="1">#REF!</definedName>
    <definedName name="sd4_3_1">#REF!</definedName>
    <definedName name="sd4_3_1_1" localSheetId="1">#REF!</definedName>
    <definedName name="sd4_3_1_1">#REF!</definedName>
    <definedName name="sd4_3_1_1_1" localSheetId="1">#REF!</definedName>
    <definedName name="sd4_3_1_1_1">#REF!</definedName>
    <definedName name="sd4_3_1_1_1_1" localSheetId="1">#REF!</definedName>
    <definedName name="sd4_3_1_1_1_1">#REF!</definedName>
    <definedName name="sd4_3_1_1_1_1_1" localSheetId="1">#REF!</definedName>
    <definedName name="sd4_3_1_1_1_1_1">#REF!</definedName>
    <definedName name="sd4_3_1_1_1_1_1_1" localSheetId="1">#REF!</definedName>
    <definedName name="sd4_3_1_1_1_1_1_1">#REF!</definedName>
    <definedName name="sd4_3_1_1_2" localSheetId="1">#REF!</definedName>
    <definedName name="sd4_3_1_1_2">#REF!</definedName>
    <definedName name="sd4_3_1_2" localSheetId="1">#REF!</definedName>
    <definedName name="sd4_3_1_2">#REF!</definedName>
    <definedName name="sd4_3_1_3" localSheetId="1">#REF!</definedName>
    <definedName name="sd4_3_1_3">#REF!</definedName>
    <definedName name="sd4_3_1_3_1" localSheetId="1">#REF!</definedName>
    <definedName name="sd4_3_1_3_1">#REF!</definedName>
    <definedName name="sd4_3_2" localSheetId="1">#REF!</definedName>
    <definedName name="sd4_3_2">#REF!</definedName>
    <definedName name="sd4_3_2_1" localSheetId="1">#REF!</definedName>
    <definedName name="sd4_3_2_1">#REF!</definedName>
    <definedName name="sd4_3_2_1_1" localSheetId="1">#REF!</definedName>
    <definedName name="sd4_3_2_1_1">#REF!</definedName>
    <definedName name="sd4_3_2_2" localSheetId="1">#REF!</definedName>
    <definedName name="sd4_3_2_2">#REF!</definedName>
    <definedName name="sd4_3_2_3" localSheetId="1">#REF!</definedName>
    <definedName name="sd4_3_2_3">#REF!</definedName>
    <definedName name="sd4_3_2_3_1" localSheetId="1">#REF!</definedName>
    <definedName name="sd4_3_2_3_1">#REF!</definedName>
    <definedName name="sd4_3_3" localSheetId="1">#REF!</definedName>
    <definedName name="sd4_3_3">#REF!</definedName>
    <definedName name="sd4_3_3_1" localSheetId="1">#REF!</definedName>
    <definedName name="sd4_3_3_1">#REF!</definedName>
    <definedName name="sd4_3_3_1_1" localSheetId="1">#REF!</definedName>
    <definedName name="sd4_3_3_1_1">#REF!</definedName>
    <definedName name="sd4_4" localSheetId="1">#REF!</definedName>
    <definedName name="sd4_4">#REF!</definedName>
    <definedName name="sd4_4_1" localSheetId="1">#REF!</definedName>
    <definedName name="sd4_4_1">#REF!</definedName>
    <definedName name="sd4_4_2" localSheetId="1">#REF!</definedName>
    <definedName name="sd4_4_2">#REF!</definedName>
    <definedName name="sd4_4_3" localSheetId="1">#REF!</definedName>
    <definedName name="sd4_4_3">#REF!</definedName>
    <definedName name="sd4_4_3_1" localSheetId="1">#REF!</definedName>
    <definedName name="sd4_4_3_1">#REF!</definedName>
    <definedName name="sd4_7" localSheetId="1">#REF!</definedName>
    <definedName name="sd4_7">#REF!</definedName>
    <definedName name="sd4_7_1" localSheetId="1">#REF!</definedName>
    <definedName name="sd4_7_1">#REF!</definedName>
    <definedName name="sd4_7_2" localSheetId="1">#REF!</definedName>
    <definedName name="sd4_7_2">#REF!</definedName>
    <definedName name="sd4_7_3" localSheetId="1">#REF!</definedName>
    <definedName name="sd4_7_3">#REF!</definedName>
    <definedName name="sd4_7_3_1" localSheetId="1">#REF!</definedName>
    <definedName name="sd4_7_3_1">#REF!</definedName>
    <definedName name="sd4_8" localSheetId="1">#REF!</definedName>
    <definedName name="sd4_8">#REF!</definedName>
    <definedName name="sd4_8_1" localSheetId="1">#REF!</definedName>
    <definedName name="sd4_8_1">#REF!</definedName>
    <definedName name="sd4_8_2" localSheetId="1">#REF!</definedName>
    <definedName name="sd4_8_2">#REF!</definedName>
    <definedName name="sd4_8_3" localSheetId="1">#REF!</definedName>
    <definedName name="sd4_8_3">#REF!</definedName>
    <definedName name="sd4_8_3_1" localSheetId="1">#REF!</definedName>
    <definedName name="sd4_8_3_1">#REF!</definedName>
    <definedName name="sd4_9" localSheetId="1">#REF!</definedName>
    <definedName name="sd4_9">#REF!</definedName>
    <definedName name="sd4_9_1" localSheetId="1">#REF!</definedName>
    <definedName name="sd4_9_1">#REF!</definedName>
    <definedName name="sd4_9_2" localSheetId="1">#REF!</definedName>
    <definedName name="sd4_9_2">#REF!</definedName>
    <definedName name="sd4_9_3" localSheetId="1">#REF!</definedName>
    <definedName name="sd4_9_3">#REF!</definedName>
    <definedName name="sd4_9_3_1" localSheetId="1">#REF!</definedName>
    <definedName name="sd4_9_3_1">#REF!</definedName>
    <definedName name="sd5_1" localSheetId="1">[6]Electrical!#REF!</definedName>
    <definedName name="sd5_1">[6]Electrical!#REF!</definedName>
    <definedName name="sd5_1_1" localSheetId="1">[6]Electrical!#REF!</definedName>
    <definedName name="sd5_1_1">[6]Electrical!#REF!</definedName>
    <definedName name="sd5_1_1_1" localSheetId="1">[6]Electrical!#REF!</definedName>
    <definedName name="sd5_1_1_1">[6]Electrical!#REF!</definedName>
    <definedName name="sd5_1_1_1_1">NA()</definedName>
    <definedName name="sd5_1_1_1_1_1" localSheetId="1">[6]Electrical!#REF!</definedName>
    <definedName name="sd5_1_1_1_1_1">[6]Electrical!#REF!</definedName>
    <definedName name="sd5_1_1_1_1_1_1" localSheetId="1">[6]Electrical!#REF!</definedName>
    <definedName name="sd5_1_1_1_1_1_1">[6]Electrical!#REF!</definedName>
    <definedName name="sd5_1_1_1_1_1_1_1">NA()</definedName>
    <definedName name="sd5_1_2" localSheetId="1">[6]Electrical!#REF!</definedName>
    <definedName name="sd5_1_2">[6]Electrical!#REF!</definedName>
    <definedName name="sd5_1_2_1" localSheetId="1">[6]Electrical!#REF!</definedName>
    <definedName name="sd5_1_2_1">[6]Electrical!#REF!</definedName>
    <definedName name="sd5_10" localSheetId="1">[6]Electrical!#REF!</definedName>
    <definedName name="sd5_10">[6]Electrical!#REF!</definedName>
    <definedName name="sd5_10_1" localSheetId="1">[6]Electrical!#REF!</definedName>
    <definedName name="sd5_10_1">[6]Electrical!#REF!</definedName>
    <definedName name="sd5_10_1_1" localSheetId="1">[6]Electrical!#REF!</definedName>
    <definedName name="sd5_10_1_1">[6]Electrical!#REF!</definedName>
    <definedName name="sd5_10_1_1_1" localSheetId="1">[6]Electrical!#REF!</definedName>
    <definedName name="sd5_10_1_1_1">[6]Electrical!#REF!</definedName>
    <definedName name="sd5_10_2" localSheetId="1">[6]Electrical!#REF!</definedName>
    <definedName name="sd5_10_2">[6]Electrical!#REF!</definedName>
    <definedName name="sd5_10_2_1" localSheetId="1">[6]Electrical!#REF!</definedName>
    <definedName name="sd5_10_2_1">[6]Electrical!#REF!</definedName>
    <definedName name="sd5_11" localSheetId="1">[6]Electrical!#REF!</definedName>
    <definedName name="sd5_11">[6]Electrical!#REF!</definedName>
    <definedName name="sd5_11_1" localSheetId="1">[6]Electrical!#REF!</definedName>
    <definedName name="sd5_11_1">[6]Electrical!#REF!</definedName>
    <definedName name="sd5_11_1_1" localSheetId="1">[6]Electrical!#REF!</definedName>
    <definedName name="sd5_11_1_1">[6]Electrical!#REF!</definedName>
    <definedName name="sd5_11_1_1_1" localSheetId="1">[6]Electrical!#REF!</definedName>
    <definedName name="sd5_11_1_1_1">[6]Electrical!#REF!</definedName>
    <definedName name="sd5_11_2" localSheetId="1">[6]Electrical!#REF!</definedName>
    <definedName name="sd5_11_2">[6]Electrical!#REF!</definedName>
    <definedName name="sd5_11_2_1" localSheetId="1">[6]Electrical!#REF!</definedName>
    <definedName name="sd5_11_2_1">[6]Electrical!#REF!</definedName>
    <definedName name="sd5_13" localSheetId="1">[32]Electrical!#REF!</definedName>
    <definedName name="sd5_13">[32]Electrical!#REF!</definedName>
    <definedName name="sd5_13_1" localSheetId="1">[32]Electrical!#REF!</definedName>
    <definedName name="sd5_13_1">[32]Electrical!#REF!</definedName>
    <definedName name="sd5_13_1_1" localSheetId="1">[32]Electrical!#REF!</definedName>
    <definedName name="sd5_13_1_1">[32]Electrical!#REF!</definedName>
    <definedName name="sd5_13_1_1_1" localSheetId="1">[32]Electrical!#REF!</definedName>
    <definedName name="sd5_13_1_1_1">[32]Electrical!#REF!</definedName>
    <definedName name="sd5_13_2" localSheetId="1">[32]Electrical!#REF!</definedName>
    <definedName name="sd5_13_2">[32]Electrical!#REF!</definedName>
    <definedName name="sd5_13_2_1" localSheetId="1">[32]Electrical!#REF!</definedName>
    <definedName name="sd5_13_2_1">[32]Electrical!#REF!</definedName>
    <definedName name="sd5_14" localSheetId="1">[32]Electrical!#REF!</definedName>
    <definedName name="sd5_14">[32]Electrical!#REF!</definedName>
    <definedName name="sd5_14_1" localSheetId="1">[32]Electrical!#REF!</definedName>
    <definedName name="sd5_14_1">[32]Electrical!#REF!</definedName>
    <definedName name="sd5_14_1_1" localSheetId="1">[32]Electrical!#REF!</definedName>
    <definedName name="sd5_14_1_1">[32]Electrical!#REF!</definedName>
    <definedName name="sd5_14_1_1_1" localSheetId="1">[32]Electrical!#REF!</definedName>
    <definedName name="sd5_14_1_1_1">[32]Electrical!#REF!</definedName>
    <definedName name="sd5_14_2" localSheetId="1">[32]Electrical!#REF!</definedName>
    <definedName name="sd5_14_2">[32]Electrical!#REF!</definedName>
    <definedName name="sd5_14_2_1" localSheetId="1">[32]Electrical!#REF!</definedName>
    <definedName name="sd5_14_2_1">[32]Electrical!#REF!</definedName>
    <definedName name="sd5_15" localSheetId="1">[14]Electrical!#REF!</definedName>
    <definedName name="sd5_15">[14]Electrical!#REF!</definedName>
    <definedName name="sd5_15_1" localSheetId="1">[14]Electrical!#REF!</definedName>
    <definedName name="sd5_15_1">[14]Electrical!#REF!</definedName>
    <definedName name="sd5_15_1_1" localSheetId="1">[14]Electrical!#REF!</definedName>
    <definedName name="sd5_15_1_1">[14]Electrical!#REF!</definedName>
    <definedName name="sd5_15_1_1_1" localSheetId="1">[14]Electrical!#REF!</definedName>
    <definedName name="sd5_15_1_1_1">[14]Electrical!#REF!</definedName>
    <definedName name="sd5_15_2" localSheetId="1">[14]Electrical!#REF!</definedName>
    <definedName name="sd5_15_2">[14]Electrical!#REF!</definedName>
    <definedName name="sd5_15_2_1" localSheetId="1">[14]Electrical!#REF!</definedName>
    <definedName name="sd5_15_2_1">[14]Electrical!#REF!</definedName>
    <definedName name="sd5_16" localSheetId="1">[32]Electrical!#REF!</definedName>
    <definedName name="sd5_16">[32]Electrical!#REF!</definedName>
    <definedName name="sd5_16_1" localSheetId="1">[32]Electrical!#REF!</definedName>
    <definedName name="sd5_16_1">[32]Electrical!#REF!</definedName>
    <definedName name="sd5_16_1_1" localSheetId="1">[32]Electrical!#REF!</definedName>
    <definedName name="sd5_16_1_1">[32]Electrical!#REF!</definedName>
    <definedName name="sd5_16_1_1_1" localSheetId="1">[32]Electrical!#REF!</definedName>
    <definedName name="sd5_16_1_1_1">[32]Electrical!#REF!</definedName>
    <definedName name="sd5_16_2" localSheetId="1">[32]Electrical!#REF!</definedName>
    <definedName name="sd5_16_2">[32]Electrical!#REF!</definedName>
    <definedName name="sd5_16_2_1" localSheetId="1">[32]Electrical!#REF!</definedName>
    <definedName name="sd5_16_2_1">[32]Electrical!#REF!</definedName>
    <definedName name="sd5_19" localSheetId="1">[32]Electrical!#REF!</definedName>
    <definedName name="sd5_19">[32]Electrical!#REF!</definedName>
    <definedName name="sd5_19_1" localSheetId="1">[32]Electrical!#REF!</definedName>
    <definedName name="sd5_19_1">[32]Electrical!#REF!</definedName>
    <definedName name="sd5_19_1_1" localSheetId="1">[32]Electrical!#REF!</definedName>
    <definedName name="sd5_19_1_1">[32]Electrical!#REF!</definedName>
    <definedName name="sd5_19_1_1_1" localSheetId="1">[32]Electrical!#REF!</definedName>
    <definedName name="sd5_19_1_1_1">[32]Electrical!#REF!</definedName>
    <definedName name="sd5_19_2" localSheetId="1">[32]Electrical!#REF!</definedName>
    <definedName name="sd5_19_2">[32]Electrical!#REF!</definedName>
    <definedName name="sd5_19_2_1" localSheetId="1">[32]Electrical!#REF!</definedName>
    <definedName name="sd5_19_2_1">[32]Electrical!#REF!</definedName>
    <definedName name="sd5_2" localSheetId="1">[6]Electrical!#REF!</definedName>
    <definedName name="sd5_2">[6]Electrical!#REF!</definedName>
    <definedName name="sd5_2_1" localSheetId="1">[6]Electrical!#REF!</definedName>
    <definedName name="sd5_2_1">[6]Electrical!#REF!</definedName>
    <definedName name="sd5_20" localSheetId="1">[32]Electrical!#REF!</definedName>
    <definedName name="sd5_20">[32]Electrical!#REF!</definedName>
    <definedName name="sd5_20_1" localSheetId="1">[32]Electrical!#REF!</definedName>
    <definedName name="sd5_20_1">[32]Electrical!#REF!</definedName>
    <definedName name="sd5_20_1_1" localSheetId="1">[32]Electrical!#REF!</definedName>
    <definedName name="sd5_20_1_1">[32]Electrical!#REF!</definedName>
    <definedName name="sd5_20_1_1_1" localSheetId="1">[32]Electrical!#REF!</definedName>
    <definedName name="sd5_20_1_1_1">[32]Electrical!#REF!</definedName>
    <definedName name="sd5_20_2" localSheetId="1">[32]Electrical!#REF!</definedName>
    <definedName name="sd5_20_2">[32]Electrical!#REF!</definedName>
    <definedName name="sd5_20_2_1" localSheetId="1">[32]Electrical!#REF!</definedName>
    <definedName name="sd5_20_2_1">[32]Electrical!#REF!</definedName>
    <definedName name="sd5_23" localSheetId="1">[32]Electrical!#REF!</definedName>
    <definedName name="sd5_23">[32]Electrical!#REF!</definedName>
    <definedName name="sd5_23_1" localSheetId="1">[32]Electrical!#REF!</definedName>
    <definedName name="sd5_23_1">[32]Electrical!#REF!</definedName>
    <definedName name="sd5_23_1_1" localSheetId="1">[32]Electrical!#REF!</definedName>
    <definedName name="sd5_23_1_1">[32]Electrical!#REF!</definedName>
    <definedName name="sd5_23_1_1_1" localSheetId="1">[32]Electrical!#REF!</definedName>
    <definedName name="sd5_23_1_1_1">[32]Electrical!#REF!</definedName>
    <definedName name="sd5_23_2" localSheetId="1">[32]Electrical!#REF!</definedName>
    <definedName name="sd5_23_2">[32]Electrical!#REF!</definedName>
    <definedName name="sd5_23_2_1" localSheetId="1">[32]Electrical!#REF!</definedName>
    <definedName name="sd5_23_2_1">[32]Electrical!#REF!</definedName>
    <definedName name="sd5_3" localSheetId="1">#REF!</definedName>
    <definedName name="sd5_3">#REF!</definedName>
    <definedName name="sd5_3_1" localSheetId="1">#REF!</definedName>
    <definedName name="sd5_3_1">#REF!</definedName>
    <definedName name="sd5_3_1_1" localSheetId="1">#REF!</definedName>
    <definedName name="sd5_3_1_1">#REF!</definedName>
    <definedName name="sd5_3_1_1_1" localSheetId="1">#REF!</definedName>
    <definedName name="sd5_3_1_1_1">#REF!</definedName>
    <definedName name="sd5_3_1_1_1_1" localSheetId="1">#REF!</definedName>
    <definedName name="sd5_3_1_1_1_1">#REF!</definedName>
    <definedName name="sd5_3_1_1_1_1_1" localSheetId="1">#REF!</definedName>
    <definedName name="sd5_3_1_1_1_1_1">#REF!</definedName>
    <definedName name="sd5_3_1_1_1_1_1_1" localSheetId="1">#REF!</definedName>
    <definedName name="sd5_3_1_1_1_1_1_1">#REF!</definedName>
    <definedName name="sd5_3_1_1_1_1_1_1_1" localSheetId="1">#REF!</definedName>
    <definedName name="sd5_3_1_1_1_1_1_1_1">#REF!</definedName>
    <definedName name="sd5_3_1_1_1_1_1_1_1_1" localSheetId="1">#REF!</definedName>
    <definedName name="sd5_3_1_1_1_1_1_1_1_1">#REF!</definedName>
    <definedName name="sd5_3_1_1_1_2" localSheetId="1">#REF!</definedName>
    <definedName name="sd5_3_1_1_1_2">#REF!</definedName>
    <definedName name="sd5_3_1_1_1_3" localSheetId="1">#REF!</definedName>
    <definedName name="sd5_3_1_1_1_3">#REF!</definedName>
    <definedName name="sd5_3_1_1_2" localSheetId="1">#REF!</definedName>
    <definedName name="sd5_3_1_1_2">#REF!</definedName>
    <definedName name="sd5_3_1_1_2_1" localSheetId="1">#REF!</definedName>
    <definedName name="sd5_3_1_1_2_1">#REF!</definedName>
    <definedName name="sd5_3_1_1_2_1_1" localSheetId="1">#REF!</definedName>
    <definedName name="sd5_3_1_1_2_1_1">#REF!</definedName>
    <definedName name="sd5_3_1_2" localSheetId="1">#REF!</definedName>
    <definedName name="sd5_3_1_2">#REF!</definedName>
    <definedName name="sd5_3_1_2_1" localSheetId="1">#REF!</definedName>
    <definedName name="sd5_3_1_2_1">#REF!</definedName>
    <definedName name="sd5_3_1_3" localSheetId="1">#REF!</definedName>
    <definedName name="sd5_3_1_3">#REF!</definedName>
    <definedName name="sd5_3_1_3_1" localSheetId="1">#REF!</definedName>
    <definedName name="sd5_3_1_3_1">#REF!</definedName>
    <definedName name="sd5_3_2" localSheetId="1">#REF!</definedName>
    <definedName name="sd5_3_2">#REF!</definedName>
    <definedName name="sd5_3_2_1" localSheetId="1">#REF!</definedName>
    <definedName name="sd5_3_2_1">#REF!</definedName>
    <definedName name="sd5_3_2_1_1" localSheetId="1">#REF!</definedName>
    <definedName name="sd5_3_2_1_1">#REF!</definedName>
    <definedName name="sd5_3_2_1_1_1" localSheetId="1">#REF!</definedName>
    <definedName name="sd5_3_2_1_1_1">#REF!</definedName>
    <definedName name="sd5_3_2_1_1_1_1" localSheetId="1">#REF!</definedName>
    <definedName name="sd5_3_2_1_1_1_1">#REF!</definedName>
    <definedName name="sd5_3_2_1_1_1_1_1" localSheetId="1">#REF!</definedName>
    <definedName name="sd5_3_2_1_1_1_1_1">#REF!</definedName>
    <definedName name="sd5_3_2_2" localSheetId="1">#REF!</definedName>
    <definedName name="sd5_3_2_2">#REF!</definedName>
    <definedName name="sd5_3_2_2_1" localSheetId="1">#REF!</definedName>
    <definedName name="sd5_3_2_2_1">#REF!</definedName>
    <definedName name="sd5_3_2_3" localSheetId="1">#REF!</definedName>
    <definedName name="sd5_3_2_3">#REF!</definedName>
    <definedName name="sd5_3_2_3_1" localSheetId="1">#REF!</definedName>
    <definedName name="sd5_3_2_3_1">#REF!</definedName>
    <definedName name="sd5_3_3" localSheetId="1">#REF!</definedName>
    <definedName name="sd5_3_3">#REF!</definedName>
    <definedName name="sd5_3_3_1" localSheetId="1">#REF!</definedName>
    <definedName name="sd5_3_3_1">#REF!</definedName>
    <definedName name="sd5_3_3_1_1" localSheetId="1">#REF!</definedName>
    <definedName name="sd5_3_3_1_1">#REF!</definedName>
    <definedName name="sd5_3_3_1_1_1" localSheetId="1">#REF!</definedName>
    <definedName name="sd5_3_3_1_1_1">#REF!</definedName>
    <definedName name="sd5_4" localSheetId="1">[6]Electrical!#REF!</definedName>
    <definedName name="sd5_4">[6]Electrical!#REF!</definedName>
    <definedName name="sd5_4_1" localSheetId="1">[6]Electrical!#REF!</definedName>
    <definedName name="sd5_4_1">[6]Electrical!#REF!</definedName>
    <definedName name="sd5_4_1_1" localSheetId="1">[6]Electrical!#REF!</definedName>
    <definedName name="sd5_4_1_1">[6]Electrical!#REF!</definedName>
    <definedName name="sd5_4_1_1_1" localSheetId="1">[6]Electrical!#REF!</definedName>
    <definedName name="sd5_4_1_1_1">[6]Electrical!#REF!</definedName>
    <definedName name="sd5_4_2" localSheetId="1">[6]Electrical!#REF!</definedName>
    <definedName name="sd5_4_2">[6]Electrical!#REF!</definedName>
    <definedName name="sd5_4_2_1" localSheetId="1">[6]Electrical!#REF!</definedName>
    <definedName name="sd5_4_2_1">[6]Electrical!#REF!</definedName>
    <definedName name="sd5_7">NA()</definedName>
    <definedName name="sd5_7_1" localSheetId="1">[32]Electrical!#REF!</definedName>
    <definedName name="sd5_7_1">[32]Electrical!#REF!</definedName>
    <definedName name="sd5_7_1_1" localSheetId="1">[32]Electrical!#REF!</definedName>
    <definedName name="sd5_7_1_1">[32]Electrical!#REF!</definedName>
    <definedName name="sd5_7_2" localSheetId="1">[32]Electrical!#REF!</definedName>
    <definedName name="sd5_7_2">[32]Electrical!#REF!</definedName>
    <definedName name="sd5_7_2_1" localSheetId="1">[32]Electrical!#REF!</definedName>
    <definedName name="sd5_7_2_1">[32]Electrical!#REF!</definedName>
    <definedName name="sd5_8" localSheetId="1">[6]Electrical!#REF!</definedName>
    <definedName name="sd5_8">[6]Electrical!#REF!</definedName>
    <definedName name="sd5_8_1" localSheetId="1">[6]Electrical!#REF!</definedName>
    <definedName name="sd5_8_1">[6]Electrical!#REF!</definedName>
    <definedName name="sd5_8_1_1" localSheetId="1">[6]Electrical!#REF!</definedName>
    <definedName name="sd5_8_1_1">[6]Electrical!#REF!</definedName>
    <definedName name="sd5_8_1_1_1" localSheetId="1">[6]Electrical!#REF!</definedName>
    <definedName name="sd5_8_1_1_1">[6]Electrical!#REF!</definedName>
    <definedName name="sd5_8_2" localSheetId="1">[6]Electrical!#REF!</definedName>
    <definedName name="sd5_8_2">[6]Electrical!#REF!</definedName>
    <definedName name="sd5_8_2_1" localSheetId="1">[6]Electrical!#REF!</definedName>
    <definedName name="sd5_8_2_1">[6]Electrical!#REF!</definedName>
    <definedName name="sd5_9" localSheetId="1">[6]Electrical!#REF!</definedName>
    <definedName name="sd5_9">[6]Electrical!#REF!</definedName>
    <definedName name="sd5_9_1" localSheetId="1">[6]Electrical!#REF!</definedName>
    <definedName name="sd5_9_1">[6]Electrical!#REF!</definedName>
    <definedName name="sd5_9_1_1" localSheetId="1">[6]Electrical!#REF!</definedName>
    <definedName name="sd5_9_1_1">[6]Electrical!#REF!</definedName>
    <definedName name="sd5_9_1_1_1" localSheetId="1">[6]Electrical!#REF!</definedName>
    <definedName name="sd5_9_1_1_1">[6]Electrical!#REF!</definedName>
    <definedName name="sd5_9_2" localSheetId="1">[6]Electrical!#REF!</definedName>
    <definedName name="sd5_9_2">[6]Electrical!#REF!</definedName>
    <definedName name="sd5_9_2_1" localSheetId="1">[6]Electrical!#REF!</definedName>
    <definedName name="sd5_9_2_1">[6]Electrical!#REF!</definedName>
    <definedName name="sd6_1" localSheetId="1">[6]Electrical!#REF!</definedName>
    <definedName name="sd6_1">[6]Electrical!#REF!</definedName>
    <definedName name="sd6_1_1" localSheetId="1">[6]Electrical!#REF!</definedName>
    <definedName name="sd6_1_1">[6]Electrical!#REF!</definedName>
    <definedName name="sd6_1_1_1" localSheetId="1">[6]Electrical!#REF!</definedName>
    <definedName name="sd6_1_1_1">[6]Electrical!#REF!</definedName>
    <definedName name="sd6_1_1_1_1">NA()</definedName>
    <definedName name="sd6_1_1_1_1_1" localSheetId="1">[6]Electrical!#REF!</definedName>
    <definedName name="sd6_1_1_1_1_1">[6]Electrical!#REF!</definedName>
    <definedName name="sd6_1_1_1_1_1_1" localSheetId="1">[6]Electrical!#REF!</definedName>
    <definedName name="sd6_1_1_1_1_1_1">[6]Electrical!#REF!</definedName>
    <definedName name="sd6_1_1_1_1_1_1_1">NA()</definedName>
    <definedName name="sd6_1_2" localSheetId="1">[6]Electrical!#REF!</definedName>
    <definedName name="sd6_1_2">[6]Electrical!#REF!</definedName>
    <definedName name="sd6_1_2_1" localSheetId="1">[6]Electrical!#REF!</definedName>
    <definedName name="sd6_1_2_1">[6]Electrical!#REF!</definedName>
    <definedName name="sd6_10" localSheetId="1">[6]Electrical!#REF!</definedName>
    <definedName name="sd6_10">[6]Electrical!#REF!</definedName>
    <definedName name="sd6_10_1" localSheetId="1">[6]Electrical!#REF!</definedName>
    <definedName name="sd6_10_1">[6]Electrical!#REF!</definedName>
    <definedName name="sd6_10_1_1" localSheetId="1">[6]Electrical!#REF!</definedName>
    <definedName name="sd6_10_1_1">[6]Electrical!#REF!</definedName>
    <definedName name="sd6_10_1_1_1" localSheetId="1">[6]Electrical!#REF!</definedName>
    <definedName name="sd6_10_1_1_1">[6]Electrical!#REF!</definedName>
    <definedName name="sd6_10_2" localSheetId="1">[6]Electrical!#REF!</definedName>
    <definedName name="sd6_10_2">[6]Electrical!#REF!</definedName>
    <definedName name="sd6_10_2_1" localSheetId="1">[6]Electrical!#REF!</definedName>
    <definedName name="sd6_10_2_1">[6]Electrical!#REF!</definedName>
    <definedName name="sd6_11" localSheetId="1">[6]Electrical!#REF!</definedName>
    <definedName name="sd6_11">[6]Electrical!#REF!</definedName>
    <definedName name="sd6_11_1" localSheetId="1">[6]Electrical!#REF!</definedName>
    <definedName name="sd6_11_1">[6]Electrical!#REF!</definedName>
    <definedName name="sd6_11_1_1" localSheetId="1">[6]Electrical!#REF!</definedName>
    <definedName name="sd6_11_1_1">[6]Electrical!#REF!</definedName>
    <definedName name="sd6_11_1_1_1" localSheetId="1">[6]Electrical!#REF!</definedName>
    <definedName name="sd6_11_1_1_1">[6]Electrical!#REF!</definedName>
    <definedName name="sd6_11_2" localSheetId="1">[6]Electrical!#REF!</definedName>
    <definedName name="sd6_11_2">[6]Electrical!#REF!</definedName>
    <definedName name="sd6_11_2_1" localSheetId="1">[6]Electrical!#REF!</definedName>
    <definedName name="sd6_11_2_1">[6]Electrical!#REF!</definedName>
    <definedName name="sd6_13" localSheetId="1">[32]Electrical!#REF!</definedName>
    <definedName name="sd6_13">[32]Electrical!#REF!</definedName>
    <definedName name="sd6_13_1" localSheetId="1">[32]Electrical!#REF!</definedName>
    <definedName name="sd6_13_1">[32]Electrical!#REF!</definedName>
    <definedName name="sd6_13_1_1" localSheetId="1">[32]Electrical!#REF!</definedName>
    <definedName name="sd6_13_1_1">[32]Electrical!#REF!</definedName>
    <definedName name="sd6_13_1_1_1" localSheetId="1">[32]Electrical!#REF!</definedName>
    <definedName name="sd6_13_1_1_1">[32]Electrical!#REF!</definedName>
    <definedName name="sd6_13_2" localSheetId="1">[32]Electrical!#REF!</definedName>
    <definedName name="sd6_13_2">[32]Electrical!#REF!</definedName>
    <definedName name="sd6_13_2_1" localSheetId="1">[32]Electrical!#REF!</definedName>
    <definedName name="sd6_13_2_1">[32]Electrical!#REF!</definedName>
    <definedName name="sd6_14" localSheetId="1">[32]Electrical!#REF!</definedName>
    <definedName name="sd6_14">[32]Electrical!#REF!</definedName>
    <definedName name="sd6_14_1" localSheetId="1">[32]Electrical!#REF!</definedName>
    <definedName name="sd6_14_1">[32]Electrical!#REF!</definedName>
    <definedName name="sd6_14_1_1" localSheetId="1">[32]Electrical!#REF!</definedName>
    <definedName name="sd6_14_1_1">[32]Electrical!#REF!</definedName>
    <definedName name="sd6_14_1_1_1" localSheetId="1">[32]Electrical!#REF!</definedName>
    <definedName name="sd6_14_1_1_1">[32]Electrical!#REF!</definedName>
    <definedName name="sd6_14_2" localSheetId="1">[32]Electrical!#REF!</definedName>
    <definedName name="sd6_14_2">[32]Electrical!#REF!</definedName>
    <definedName name="sd6_14_2_1" localSheetId="1">[32]Electrical!#REF!</definedName>
    <definedName name="sd6_14_2_1">[32]Electrical!#REF!</definedName>
    <definedName name="sd6_15" localSheetId="1">[14]Electrical!#REF!</definedName>
    <definedName name="sd6_15">[14]Electrical!#REF!</definedName>
    <definedName name="sd6_15_1" localSheetId="1">[14]Electrical!#REF!</definedName>
    <definedName name="sd6_15_1">[14]Electrical!#REF!</definedName>
    <definedName name="sd6_15_1_1" localSheetId="1">[14]Electrical!#REF!</definedName>
    <definedName name="sd6_15_1_1">[14]Electrical!#REF!</definedName>
    <definedName name="sd6_15_1_1_1" localSheetId="1">[14]Electrical!#REF!</definedName>
    <definedName name="sd6_15_1_1_1">[14]Electrical!#REF!</definedName>
    <definedName name="sd6_15_2" localSheetId="1">[14]Electrical!#REF!</definedName>
    <definedName name="sd6_15_2">[14]Electrical!#REF!</definedName>
    <definedName name="sd6_15_2_1" localSheetId="1">[14]Electrical!#REF!</definedName>
    <definedName name="sd6_15_2_1">[14]Electrical!#REF!</definedName>
    <definedName name="sd6_16" localSheetId="1">[32]Electrical!#REF!</definedName>
    <definedName name="sd6_16">[32]Electrical!#REF!</definedName>
    <definedName name="sd6_16_1" localSheetId="1">[32]Electrical!#REF!</definedName>
    <definedName name="sd6_16_1">[32]Electrical!#REF!</definedName>
    <definedName name="sd6_16_1_1" localSheetId="1">[32]Electrical!#REF!</definedName>
    <definedName name="sd6_16_1_1">[32]Electrical!#REF!</definedName>
    <definedName name="sd6_16_1_1_1" localSheetId="1">[32]Electrical!#REF!</definedName>
    <definedName name="sd6_16_1_1_1">[32]Electrical!#REF!</definedName>
    <definedName name="sd6_16_2" localSheetId="1">[32]Electrical!#REF!</definedName>
    <definedName name="sd6_16_2">[32]Electrical!#REF!</definedName>
    <definedName name="sd6_16_2_1" localSheetId="1">[32]Electrical!#REF!</definedName>
    <definedName name="sd6_16_2_1">[32]Electrical!#REF!</definedName>
    <definedName name="sd6_19" localSheetId="1">[32]Electrical!#REF!</definedName>
    <definedName name="sd6_19">[32]Electrical!#REF!</definedName>
    <definedName name="sd6_19_1" localSheetId="1">[32]Electrical!#REF!</definedName>
    <definedName name="sd6_19_1">[32]Electrical!#REF!</definedName>
    <definedName name="sd6_19_1_1" localSheetId="1">[32]Electrical!#REF!</definedName>
    <definedName name="sd6_19_1_1">[32]Electrical!#REF!</definedName>
    <definedName name="sd6_19_1_1_1" localSheetId="1">[32]Electrical!#REF!</definedName>
    <definedName name="sd6_19_1_1_1">[32]Electrical!#REF!</definedName>
    <definedName name="sd6_19_2" localSheetId="1">[32]Electrical!#REF!</definedName>
    <definedName name="sd6_19_2">[32]Electrical!#REF!</definedName>
    <definedName name="sd6_19_2_1" localSheetId="1">[32]Electrical!#REF!</definedName>
    <definedName name="sd6_19_2_1">[32]Electrical!#REF!</definedName>
    <definedName name="sd6_2" localSheetId="1">[6]Electrical!#REF!</definedName>
    <definedName name="sd6_2">[6]Electrical!#REF!</definedName>
    <definedName name="sd6_2_1" localSheetId="1">[6]Electrical!#REF!</definedName>
    <definedName name="sd6_2_1">[6]Electrical!#REF!</definedName>
    <definedName name="sd6_20" localSheetId="1">[32]Electrical!#REF!</definedName>
    <definedName name="sd6_20">[32]Electrical!#REF!</definedName>
    <definedName name="sd6_20_1" localSheetId="1">[32]Electrical!#REF!</definedName>
    <definedName name="sd6_20_1">[32]Electrical!#REF!</definedName>
    <definedName name="sd6_20_1_1" localSheetId="1">[32]Electrical!#REF!</definedName>
    <definedName name="sd6_20_1_1">[32]Electrical!#REF!</definedName>
    <definedName name="sd6_20_1_1_1" localSheetId="1">[32]Electrical!#REF!</definedName>
    <definedName name="sd6_20_1_1_1">[32]Electrical!#REF!</definedName>
    <definedName name="sd6_20_2" localSheetId="1">[32]Electrical!#REF!</definedName>
    <definedName name="sd6_20_2">[32]Electrical!#REF!</definedName>
    <definedName name="sd6_20_2_1" localSheetId="1">[32]Electrical!#REF!</definedName>
    <definedName name="sd6_20_2_1">[32]Electrical!#REF!</definedName>
    <definedName name="sd6_23" localSheetId="1">[32]Electrical!#REF!</definedName>
    <definedName name="sd6_23">[32]Electrical!#REF!</definedName>
    <definedName name="sd6_23_1" localSheetId="1">[32]Electrical!#REF!</definedName>
    <definedName name="sd6_23_1">[32]Electrical!#REF!</definedName>
    <definedName name="sd6_23_1_1" localSheetId="1">[32]Electrical!#REF!</definedName>
    <definedName name="sd6_23_1_1">[32]Electrical!#REF!</definedName>
    <definedName name="sd6_23_1_1_1" localSheetId="1">[32]Electrical!#REF!</definedName>
    <definedName name="sd6_23_1_1_1">[32]Electrical!#REF!</definedName>
    <definedName name="sd6_23_2" localSheetId="1">[32]Electrical!#REF!</definedName>
    <definedName name="sd6_23_2">[32]Electrical!#REF!</definedName>
    <definedName name="sd6_23_2_1" localSheetId="1">[32]Electrical!#REF!</definedName>
    <definedName name="sd6_23_2_1">[32]Electrical!#REF!</definedName>
    <definedName name="sd6_3" localSheetId="1">#REF!</definedName>
    <definedName name="sd6_3">#REF!</definedName>
    <definedName name="sd6_3_1" localSheetId="1">#REF!</definedName>
    <definedName name="sd6_3_1">#REF!</definedName>
    <definedName name="sd6_3_1_1" localSheetId="1">#REF!</definedName>
    <definedName name="sd6_3_1_1">#REF!</definedName>
    <definedName name="sd6_3_1_1_1" localSheetId="1">#REF!</definedName>
    <definedName name="sd6_3_1_1_1">#REF!</definedName>
    <definedName name="sd6_3_1_1_1_1" localSheetId="1">#REF!</definedName>
    <definedName name="sd6_3_1_1_1_1">#REF!</definedName>
    <definedName name="sd6_3_1_1_1_1_1" localSheetId="1">#REF!</definedName>
    <definedName name="sd6_3_1_1_1_1_1">#REF!</definedName>
    <definedName name="sd6_3_1_1_1_1_1_1" localSheetId="1">#REF!</definedName>
    <definedName name="sd6_3_1_1_1_1_1_1">#REF!</definedName>
    <definedName name="sd6_3_1_1_1_1_1_1_1" localSheetId="1">#REF!</definedName>
    <definedName name="sd6_3_1_1_1_1_1_1_1">#REF!</definedName>
    <definedName name="sd6_3_1_1_1_1_1_1_1_1" localSheetId="1">#REF!</definedName>
    <definedName name="sd6_3_1_1_1_1_1_1_1_1">#REF!</definedName>
    <definedName name="sd6_3_1_1_1_2" localSheetId="1">#REF!</definedName>
    <definedName name="sd6_3_1_1_1_2">#REF!</definedName>
    <definedName name="sd6_3_1_1_1_3" localSheetId="1">#REF!</definedName>
    <definedName name="sd6_3_1_1_1_3">#REF!</definedName>
    <definedName name="sd6_3_1_1_2" localSheetId="1">#REF!</definedName>
    <definedName name="sd6_3_1_1_2">#REF!</definedName>
    <definedName name="sd6_3_1_1_2_1" localSheetId="1">#REF!</definedName>
    <definedName name="sd6_3_1_1_2_1">#REF!</definedName>
    <definedName name="sd6_3_1_1_2_1_1" localSheetId="1">#REF!</definedName>
    <definedName name="sd6_3_1_1_2_1_1">#REF!</definedName>
    <definedName name="sd6_3_1_2" localSheetId="1">#REF!</definedName>
    <definedName name="sd6_3_1_2">#REF!</definedName>
    <definedName name="sd6_3_1_2_1" localSheetId="1">#REF!</definedName>
    <definedName name="sd6_3_1_2_1">#REF!</definedName>
    <definedName name="sd6_3_1_3" localSheetId="1">#REF!</definedName>
    <definedName name="sd6_3_1_3">#REF!</definedName>
    <definedName name="sd6_3_1_3_1" localSheetId="1">#REF!</definedName>
    <definedName name="sd6_3_1_3_1">#REF!</definedName>
    <definedName name="sd6_3_2" localSheetId="1">#REF!</definedName>
    <definedName name="sd6_3_2">#REF!</definedName>
    <definedName name="sd6_3_2_1" localSheetId="1">#REF!</definedName>
    <definedName name="sd6_3_2_1">#REF!</definedName>
    <definedName name="sd6_3_2_1_1" localSheetId="1">#REF!</definedName>
    <definedName name="sd6_3_2_1_1">#REF!</definedName>
    <definedName name="sd6_3_2_1_1_1" localSheetId="1">#REF!</definedName>
    <definedName name="sd6_3_2_1_1_1">#REF!</definedName>
    <definedName name="sd6_3_2_1_1_1_1" localSheetId="1">#REF!</definedName>
    <definedName name="sd6_3_2_1_1_1_1">#REF!</definedName>
    <definedName name="sd6_3_2_1_1_1_1_1" localSheetId="1">#REF!</definedName>
    <definedName name="sd6_3_2_1_1_1_1_1">#REF!</definedName>
    <definedName name="sd6_3_2_2" localSheetId="1">#REF!</definedName>
    <definedName name="sd6_3_2_2">#REF!</definedName>
    <definedName name="sd6_3_2_2_1" localSheetId="1">#REF!</definedName>
    <definedName name="sd6_3_2_2_1">#REF!</definedName>
    <definedName name="sd6_3_2_3" localSheetId="1">#REF!</definedName>
    <definedName name="sd6_3_2_3">#REF!</definedName>
    <definedName name="sd6_3_2_3_1" localSheetId="1">#REF!</definedName>
    <definedName name="sd6_3_2_3_1">#REF!</definedName>
    <definedName name="sd6_3_3" localSheetId="1">#REF!</definedName>
    <definedName name="sd6_3_3">#REF!</definedName>
    <definedName name="sd6_3_3_1" localSheetId="1">#REF!</definedName>
    <definedName name="sd6_3_3_1">#REF!</definedName>
    <definedName name="sd6_3_3_1_1" localSheetId="1">#REF!</definedName>
    <definedName name="sd6_3_3_1_1">#REF!</definedName>
    <definedName name="sd6_3_3_1_1_1" localSheetId="1">#REF!</definedName>
    <definedName name="sd6_3_3_1_1_1">#REF!</definedName>
    <definedName name="sd6_4" localSheetId="1">[6]Electrical!#REF!</definedName>
    <definedName name="sd6_4">[6]Electrical!#REF!</definedName>
    <definedName name="sd6_4_1" localSheetId="1">[6]Electrical!#REF!</definedName>
    <definedName name="sd6_4_1">[6]Electrical!#REF!</definedName>
    <definedName name="sd6_4_1_1" localSheetId="1">[6]Electrical!#REF!</definedName>
    <definedName name="sd6_4_1_1">[6]Electrical!#REF!</definedName>
    <definedName name="sd6_4_1_1_1" localSheetId="1">[6]Electrical!#REF!</definedName>
    <definedName name="sd6_4_1_1_1">[6]Electrical!#REF!</definedName>
    <definedName name="sd6_4_2" localSheetId="1">[6]Electrical!#REF!</definedName>
    <definedName name="sd6_4_2">[6]Electrical!#REF!</definedName>
    <definedName name="sd6_4_2_1" localSheetId="1">[6]Electrical!#REF!</definedName>
    <definedName name="sd6_4_2_1">[6]Electrical!#REF!</definedName>
    <definedName name="sd6_7">NA()</definedName>
    <definedName name="sd6_7_1" localSheetId="1">[32]Electrical!#REF!</definedName>
    <definedName name="sd6_7_1">[32]Electrical!#REF!</definedName>
    <definedName name="sd6_7_1_1" localSheetId="1">[32]Electrical!#REF!</definedName>
    <definedName name="sd6_7_1_1">[32]Electrical!#REF!</definedName>
    <definedName name="sd6_7_2" localSheetId="1">[32]Electrical!#REF!</definedName>
    <definedName name="sd6_7_2">[32]Electrical!#REF!</definedName>
    <definedName name="sd6_7_2_1" localSheetId="1">[32]Electrical!#REF!</definedName>
    <definedName name="sd6_7_2_1">[32]Electrical!#REF!</definedName>
    <definedName name="sd6_8" localSheetId="1">[6]Electrical!#REF!</definedName>
    <definedName name="sd6_8">[6]Electrical!#REF!</definedName>
    <definedName name="sd6_8_1" localSheetId="1">[6]Electrical!#REF!</definedName>
    <definedName name="sd6_8_1">[6]Electrical!#REF!</definedName>
    <definedName name="sd6_8_1_1" localSheetId="1">[6]Electrical!#REF!</definedName>
    <definedName name="sd6_8_1_1">[6]Electrical!#REF!</definedName>
    <definedName name="sd6_8_1_1_1" localSheetId="1">[6]Electrical!#REF!</definedName>
    <definedName name="sd6_8_1_1_1">[6]Electrical!#REF!</definedName>
    <definedName name="sd6_8_2" localSheetId="1">[6]Electrical!#REF!</definedName>
    <definedName name="sd6_8_2">[6]Electrical!#REF!</definedName>
    <definedName name="sd6_8_2_1" localSheetId="1">[6]Electrical!#REF!</definedName>
    <definedName name="sd6_8_2_1">[6]Electrical!#REF!</definedName>
    <definedName name="sd6_9" localSheetId="1">[6]Electrical!#REF!</definedName>
    <definedName name="sd6_9">[6]Electrical!#REF!</definedName>
    <definedName name="sd6_9_1" localSheetId="1">[6]Electrical!#REF!</definedName>
    <definedName name="sd6_9_1">[6]Electrical!#REF!</definedName>
    <definedName name="sd6_9_1_1" localSheetId="1">[6]Electrical!#REF!</definedName>
    <definedName name="sd6_9_1_1">[6]Electrical!#REF!</definedName>
    <definedName name="sd6_9_1_1_1" localSheetId="1">[6]Electrical!#REF!</definedName>
    <definedName name="sd6_9_1_1_1">[6]Electrical!#REF!</definedName>
    <definedName name="sd6_9_2" localSheetId="1">[6]Electrical!#REF!</definedName>
    <definedName name="sd6_9_2">[6]Electrical!#REF!</definedName>
    <definedName name="sd6_9_2_1" localSheetId="1">[6]Electrical!#REF!</definedName>
    <definedName name="sd6_9_2_1">[6]Electrical!#REF!</definedName>
    <definedName name="sd7_1" localSheetId="1">[6]Electrical!#REF!</definedName>
    <definedName name="sd7_1">[6]Electrical!#REF!</definedName>
    <definedName name="sd7_1_1" localSheetId="1">[6]Electrical!#REF!</definedName>
    <definedName name="sd7_1_1">[6]Electrical!#REF!</definedName>
    <definedName name="sd7_1_1_1" localSheetId="1">[6]Electrical!#REF!</definedName>
    <definedName name="sd7_1_1_1">[6]Electrical!#REF!</definedName>
    <definedName name="sd7_1_1_1_1">NA()</definedName>
    <definedName name="sd7_1_1_1_1_1" localSheetId="1">[6]Electrical!#REF!</definedName>
    <definedName name="sd7_1_1_1_1_1">[6]Electrical!#REF!</definedName>
    <definedName name="sd7_1_1_1_1_1_1" localSheetId="1">[6]Electrical!#REF!</definedName>
    <definedName name="sd7_1_1_1_1_1_1">[6]Electrical!#REF!</definedName>
    <definedName name="sd7_1_1_1_1_1_1_1">NA()</definedName>
    <definedName name="sd7_1_2" localSheetId="1">[6]Electrical!#REF!</definedName>
    <definedName name="sd7_1_2">[6]Electrical!#REF!</definedName>
    <definedName name="sd7_1_2_1" localSheetId="1">[6]Electrical!#REF!</definedName>
    <definedName name="sd7_1_2_1">[6]Electrical!#REF!</definedName>
    <definedName name="sd7_10" localSheetId="1">[6]Electrical!#REF!</definedName>
    <definedName name="sd7_10">[6]Electrical!#REF!</definedName>
    <definedName name="sd7_10_1" localSheetId="1">[6]Electrical!#REF!</definedName>
    <definedName name="sd7_10_1">[6]Electrical!#REF!</definedName>
    <definedName name="sd7_10_1_1" localSheetId="1">[6]Electrical!#REF!</definedName>
    <definedName name="sd7_10_1_1">[6]Electrical!#REF!</definedName>
    <definedName name="sd7_10_1_1_1" localSheetId="1">[6]Electrical!#REF!</definedName>
    <definedName name="sd7_10_1_1_1">[6]Electrical!#REF!</definedName>
    <definedName name="sd7_10_2" localSheetId="1">[6]Electrical!#REF!</definedName>
    <definedName name="sd7_10_2">[6]Electrical!#REF!</definedName>
    <definedName name="sd7_10_2_1" localSheetId="1">[6]Electrical!#REF!</definedName>
    <definedName name="sd7_10_2_1">[6]Electrical!#REF!</definedName>
    <definedName name="sd7_11" localSheetId="1">[6]Electrical!#REF!</definedName>
    <definedName name="sd7_11">[6]Electrical!#REF!</definedName>
    <definedName name="sd7_11_1" localSheetId="1">[6]Electrical!#REF!</definedName>
    <definedName name="sd7_11_1">[6]Electrical!#REF!</definedName>
    <definedName name="sd7_11_1_1" localSheetId="1">[6]Electrical!#REF!</definedName>
    <definedName name="sd7_11_1_1">[6]Electrical!#REF!</definedName>
    <definedName name="sd7_11_1_1_1" localSheetId="1">[6]Electrical!#REF!</definedName>
    <definedName name="sd7_11_1_1_1">[6]Electrical!#REF!</definedName>
    <definedName name="sd7_11_2" localSheetId="1">[6]Electrical!#REF!</definedName>
    <definedName name="sd7_11_2">[6]Electrical!#REF!</definedName>
    <definedName name="sd7_11_2_1" localSheetId="1">[6]Electrical!#REF!</definedName>
    <definedName name="sd7_11_2_1">[6]Electrical!#REF!</definedName>
    <definedName name="sd7_13" localSheetId="1">[32]Electrical!#REF!</definedName>
    <definedName name="sd7_13">[32]Electrical!#REF!</definedName>
    <definedName name="sd7_13_1" localSheetId="1">[32]Electrical!#REF!</definedName>
    <definedName name="sd7_13_1">[32]Electrical!#REF!</definedName>
    <definedName name="sd7_13_1_1" localSheetId="1">[32]Electrical!#REF!</definedName>
    <definedName name="sd7_13_1_1">[32]Electrical!#REF!</definedName>
    <definedName name="sd7_13_1_1_1" localSheetId="1">[32]Electrical!#REF!</definedName>
    <definedName name="sd7_13_1_1_1">[32]Electrical!#REF!</definedName>
    <definedName name="sd7_13_2" localSheetId="1">[32]Electrical!#REF!</definedName>
    <definedName name="sd7_13_2">[32]Electrical!#REF!</definedName>
    <definedName name="sd7_13_2_1" localSheetId="1">[32]Electrical!#REF!</definedName>
    <definedName name="sd7_13_2_1">[32]Electrical!#REF!</definedName>
    <definedName name="sd7_14" localSheetId="1">[32]Electrical!#REF!</definedName>
    <definedName name="sd7_14">[32]Electrical!#REF!</definedName>
    <definedName name="sd7_14_1" localSheetId="1">[32]Electrical!#REF!</definedName>
    <definedName name="sd7_14_1">[32]Electrical!#REF!</definedName>
    <definedName name="sd7_14_1_1" localSheetId="1">[32]Electrical!#REF!</definedName>
    <definedName name="sd7_14_1_1">[32]Electrical!#REF!</definedName>
    <definedName name="sd7_14_1_1_1" localSheetId="1">[32]Electrical!#REF!</definedName>
    <definedName name="sd7_14_1_1_1">[32]Electrical!#REF!</definedName>
    <definedName name="sd7_14_2" localSheetId="1">[32]Electrical!#REF!</definedName>
    <definedName name="sd7_14_2">[32]Electrical!#REF!</definedName>
    <definedName name="sd7_14_2_1" localSheetId="1">[32]Electrical!#REF!</definedName>
    <definedName name="sd7_14_2_1">[32]Electrical!#REF!</definedName>
    <definedName name="sd7_15" localSheetId="1">[14]Electrical!#REF!</definedName>
    <definedName name="sd7_15">[14]Electrical!#REF!</definedName>
    <definedName name="sd7_15_1" localSheetId="1">[14]Electrical!#REF!</definedName>
    <definedName name="sd7_15_1">[14]Electrical!#REF!</definedName>
    <definedName name="sd7_15_1_1" localSheetId="1">[14]Electrical!#REF!</definedName>
    <definedName name="sd7_15_1_1">[14]Electrical!#REF!</definedName>
    <definedName name="sd7_15_1_1_1" localSheetId="1">[14]Electrical!#REF!</definedName>
    <definedName name="sd7_15_1_1_1">[14]Electrical!#REF!</definedName>
    <definedName name="sd7_15_2" localSheetId="1">[14]Electrical!#REF!</definedName>
    <definedName name="sd7_15_2">[14]Electrical!#REF!</definedName>
    <definedName name="sd7_15_2_1" localSheetId="1">[14]Electrical!#REF!</definedName>
    <definedName name="sd7_15_2_1">[14]Electrical!#REF!</definedName>
    <definedName name="sd7_16" localSheetId="1">[32]Electrical!#REF!</definedName>
    <definedName name="sd7_16">[32]Electrical!#REF!</definedName>
    <definedName name="sd7_16_1" localSheetId="1">[32]Electrical!#REF!</definedName>
    <definedName name="sd7_16_1">[32]Electrical!#REF!</definedName>
    <definedName name="sd7_16_1_1" localSheetId="1">[32]Electrical!#REF!</definedName>
    <definedName name="sd7_16_1_1">[32]Electrical!#REF!</definedName>
    <definedName name="sd7_16_1_1_1" localSheetId="1">[32]Electrical!#REF!</definedName>
    <definedName name="sd7_16_1_1_1">[32]Electrical!#REF!</definedName>
    <definedName name="sd7_16_2" localSheetId="1">[32]Electrical!#REF!</definedName>
    <definedName name="sd7_16_2">[32]Electrical!#REF!</definedName>
    <definedName name="sd7_16_2_1" localSheetId="1">[32]Electrical!#REF!</definedName>
    <definedName name="sd7_16_2_1">[32]Electrical!#REF!</definedName>
    <definedName name="sd7_19" localSheetId="1">[32]Electrical!#REF!</definedName>
    <definedName name="sd7_19">[32]Electrical!#REF!</definedName>
    <definedName name="sd7_19_1" localSheetId="1">[32]Electrical!#REF!</definedName>
    <definedName name="sd7_19_1">[32]Electrical!#REF!</definedName>
    <definedName name="sd7_19_1_1" localSheetId="1">[32]Electrical!#REF!</definedName>
    <definedName name="sd7_19_1_1">[32]Electrical!#REF!</definedName>
    <definedName name="sd7_19_1_1_1" localSheetId="1">[32]Electrical!#REF!</definedName>
    <definedName name="sd7_19_1_1_1">[32]Electrical!#REF!</definedName>
    <definedName name="sd7_19_2" localSheetId="1">[32]Electrical!#REF!</definedName>
    <definedName name="sd7_19_2">[32]Electrical!#REF!</definedName>
    <definedName name="sd7_19_2_1" localSheetId="1">[32]Electrical!#REF!</definedName>
    <definedName name="sd7_19_2_1">[32]Electrical!#REF!</definedName>
    <definedName name="sd7_2" localSheetId="1">[6]Electrical!#REF!</definedName>
    <definedName name="sd7_2">[6]Electrical!#REF!</definedName>
    <definedName name="sd7_2_1" localSheetId="1">[6]Electrical!#REF!</definedName>
    <definedName name="sd7_2_1">[6]Electrical!#REF!</definedName>
    <definedName name="sd7_20" localSheetId="1">[32]Electrical!#REF!</definedName>
    <definedName name="sd7_20">[32]Electrical!#REF!</definedName>
    <definedName name="sd7_20_1" localSheetId="1">[32]Electrical!#REF!</definedName>
    <definedName name="sd7_20_1">[32]Electrical!#REF!</definedName>
    <definedName name="sd7_20_1_1" localSheetId="1">[32]Electrical!#REF!</definedName>
    <definedName name="sd7_20_1_1">[32]Electrical!#REF!</definedName>
    <definedName name="sd7_20_1_1_1" localSheetId="1">[32]Electrical!#REF!</definedName>
    <definedName name="sd7_20_1_1_1">[32]Electrical!#REF!</definedName>
    <definedName name="sd7_20_2" localSheetId="1">[32]Electrical!#REF!</definedName>
    <definedName name="sd7_20_2">[32]Electrical!#REF!</definedName>
    <definedName name="sd7_20_2_1" localSheetId="1">[32]Electrical!#REF!</definedName>
    <definedName name="sd7_20_2_1">[32]Electrical!#REF!</definedName>
    <definedName name="sd7_23" localSheetId="1">[32]Electrical!#REF!</definedName>
    <definedName name="sd7_23">[32]Electrical!#REF!</definedName>
    <definedName name="sd7_23_1" localSheetId="1">[32]Electrical!#REF!</definedName>
    <definedName name="sd7_23_1">[32]Electrical!#REF!</definedName>
    <definedName name="sd7_23_1_1" localSheetId="1">[32]Electrical!#REF!</definedName>
    <definedName name="sd7_23_1_1">[32]Electrical!#REF!</definedName>
    <definedName name="sd7_23_1_1_1" localSheetId="1">[32]Electrical!#REF!</definedName>
    <definedName name="sd7_23_1_1_1">[32]Electrical!#REF!</definedName>
    <definedName name="sd7_23_2" localSheetId="1">[32]Electrical!#REF!</definedName>
    <definedName name="sd7_23_2">[32]Electrical!#REF!</definedName>
    <definedName name="sd7_23_2_1" localSheetId="1">[32]Electrical!#REF!</definedName>
    <definedName name="sd7_23_2_1">[32]Electrical!#REF!</definedName>
    <definedName name="sd7_3" localSheetId="1">#REF!</definedName>
    <definedName name="sd7_3">#REF!</definedName>
    <definedName name="sd7_3_1" localSheetId="1">#REF!</definedName>
    <definedName name="sd7_3_1">#REF!</definedName>
    <definedName name="sd7_3_1_1" localSheetId="1">#REF!</definedName>
    <definedName name="sd7_3_1_1">#REF!</definedName>
    <definedName name="sd7_3_1_1_1" localSheetId="1">#REF!</definedName>
    <definedName name="sd7_3_1_1_1">#REF!</definedName>
    <definedName name="sd7_3_1_1_1_1" localSheetId="1">#REF!</definedName>
    <definedName name="sd7_3_1_1_1_1">#REF!</definedName>
    <definedName name="sd7_3_1_1_1_1_1" localSheetId="1">#REF!</definedName>
    <definedName name="sd7_3_1_1_1_1_1">#REF!</definedName>
    <definedName name="sd7_3_1_1_1_1_1_1" localSheetId="1">#REF!</definedName>
    <definedName name="sd7_3_1_1_1_1_1_1">#REF!</definedName>
    <definedName name="sd7_3_1_1_1_1_1_1_1" localSheetId="1">#REF!</definedName>
    <definedName name="sd7_3_1_1_1_1_1_1_1">#REF!</definedName>
    <definedName name="sd7_3_1_1_1_1_1_1_1_1" localSheetId="1">#REF!</definedName>
    <definedName name="sd7_3_1_1_1_1_1_1_1_1">#REF!</definedName>
    <definedName name="sd7_3_1_1_1_2" localSheetId="1">#REF!</definedName>
    <definedName name="sd7_3_1_1_1_2">#REF!</definedName>
    <definedName name="sd7_3_1_1_1_3" localSheetId="1">#REF!</definedName>
    <definedName name="sd7_3_1_1_1_3">#REF!</definedName>
    <definedName name="sd7_3_1_1_2" localSheetId="1">#REF!</definedName>
    <definedName name="sd7_3_1_1_2">#REF!</definedName>
    <definedName name="sd7_3_1_1_2_1" localSheetId="1">#REF!</definedName>
    <definedName name="sd7_3_1_1_2_1">#REF!</definedName>
    <definedName name="sd7_3_1_1_2_1_1" localSheetId="1">#REF!</definedName>
    <definedName name="sd7_3_1_1_2_1_1">#REF!</definedName>
    <definedName name="sd7_3_1_2" localSheetId="1">#REF!</definedName>
    <definedName name="sd7_3_1_2">#REF!</definedName>
    <definedName name="sd7_3_1_2_1" localSheetId="1">#REF!</definedName>
    <definedName name="sd7_3_1_2_1">#REF!</definedName>
    <definedName name="sd7_3_1_3" localSheetId="1">#REF!</definedName>
    <definedName name="sd7_3_1_3">#REF!</definedName>
    <definedName name="sd7_3_1_3_1" localSheetId="1">#REF!</definedName>
    <definedName name="sd7_3_1_3_1">#REF!</definedName>
    <definedName name="sd7_3_2" localSheetId="1">#REF!</definedName>
    <definedName name="sd7_3_2">#REF!</definedName>
    <definedName name="sd7_3_2_1" localSheetId="1">#REF!</definedName>
    <definedName name="sd7_3_2_1">#REF!</definedName>
    <definedName name="sd7_3_2_1_1" localSheetId="1">#REF!</definedName>
    <definedName name="sd7_3_2_1_1">#REF!</definedName>
    <definedName name="sd7_3_2_1_1_1" localSheetId="1">#REF!</definedName>
    <definedName name="sd7_3_2_1_1_1">#REF!</definedName>
    <definedName name="sd7_3_2_1_1_1_1" localSheetId="1">#REF!</definedName>
    <definedName name="sd7_3_2_1_1_1_1">#REF!</definedName>
    <definedName name="sd7_3_2_1_1_1_1_1" localSheetId="1">#REF!</definedName>
    <definedName name="sd7_3_2_1_1_1_1_1">#REF!</definedName>
    <definedName name="sd7_3_2_2" localSheetId="1">#REF!</definedName>
    <definedName name="sd7_3_2_2">#REF!</definedName>
    <definedName name="sd7_3_2_2_1" localSheetId="1">#REF!</definedName>
    <definedName name="sd7_3_2_2_1">#REF!</definedName>
    <definedName name="sd7_3_2_3" localSheetId="1">#REF!</definedName>
    <definedName name="sd7_3_2_3">#REF!</definedName>
    <definedName name="sd7_3_2_3_1" localSheetId="1">#REF!</definedName>
    <definedName name="sd7_3_2_3_1">#REF!</definedName>
    <definedName name="sd7_3_3" localSheetId="1">#REF!</definedName>
    <definedName name="sd7_3_3">#REF!</definedName>
    <definedName name="sd7_3_3_1" localSheetId="1">#REF!</definedName>
    <definedName name="sd7_3_3_1">#REF!</definedName>
    <definedName name="sd7_3_3_1_1" localSheetId="1">#REF!</definedName>
    <definedName name="sd7_3_3_1_1">#REF!</definedName>
    <definedName name="sd7_3_3_1_1_1" localSheetId="1">#REF!</definedName>
    <definedName name="sd7_3_3_1_1_1">#REF!</definedName>
    <definedName name="sd7_4" localSheetId="1">[6]Electrical!#REF!</definedName>
    <definedName name="sd7_4">[6]Electrical!#REF!</definedName>
    <definedName name="sd7_4_1" localSheetId="1">[6]Electrical!#REF!</definedName>
    <definedName name="sd7_4_1">[6]Electrical!#REF!</definedName>
    <definedName name="sd7_4_1_1" localSheetId="1">[6]Electrical!#REF!</definedName>
    <definedName name="sd7_4_1_1">[6]Electrical!#REF!</definedName>
    <definedName name="sd7_4_1_1_1" localSheetId="1">[6]Electrical!#REF!</definedName>
    <definedName name="sd7_4_1_1_1">[6]Electrical!#REF!</definedName>
    <definedName name="sd7_4_2" localSheetId="1">[6]Electrical!#REF!</definedName>
    <definedName name="sd7_4_2">[6]Electrical!#REF!</definedName>
    <definedName name="sd7_4_2_1" localSheetId="1">[6]Electrical!#REF!</definedName>
    <definedName name="sd7_4_2_1">[6]Electrical!#REF!</definedName>
    <definedName name="sd7_7">NA()</definedName>
    <definedName name="sd7_7_1" localSheetId="1">[32]Electrical!#REF!</definedName>
    <definedName name="sd7_7_1">[32]Electrical!#REF!</definedName>
    <definedName name="sd7_7_1_1" localSheetId="1">[32]Electrical!#REF!</definedName>
    <definedName name="sd7_7_1_1">[32]Electrical!#REF!</definedName>
    <definedName name="sd7_7_2" localSheetId="1">[32]Electrical!#REF!</definedName>
    <definedName name="sd7_7_2">[32]Electrical!#REF!</definedName>
    <definedName name="sd7_7_2_1" localSheetId="1">[32]Electrical!#REF!</definedName>
    <definedName name="sd7_7_2_1">[32]Electrical!#REF!</definedName>
    <definedName name="sd7_8" localSheetId="1">[6]Electrical!#REF!</definedName>
    <definedName name="sd7_8">[6]Electrical!#REF!</definedName>
    <definedName name="sd7_8_1" localSheetId="1">[6]Electrical!#REF!</definedName>
    <definedName name="sd7_8_1">[6]Electrical!#REF!</definedName>
    <definedName name="sd7_8_1_1" localSheetId="1">[6]Electrical!#REF!</definedName>
    <definedName name="sd7_8_1_1">[6]Electrical!#REF!</definedName>
    <definedName name="sd7_8_1_1_1" localSheetId="1">[6]Electrical!#REF!</definedName>
    <definedName name="sd7_8_1_1_1">[6]Electrical!#REF!</definedName>
    <definedName name="sd7_8_2" localSheetId="1">[6]Electrical!#REF!</definedName>
    <definedName name="sd7_8_2">[6]Electrical!#REF!</definedName>
    <definedName name="sd7_8_2_1" localSheetId="1">[6]Electrical!#REF!</definedName>
    <definedName name="sd7_8_2_1">[6]Electrical!#REF!</definedName>
    <definedName name="sd7_9" localSheetId="1">[6]Electrical!#REF!</definedName>
    <definedName name="sd7_9">[6]Electrical!#REF!</definedName>
    <definedName name="sd7_9_1" localSheetId="1">[6]Electrical!#REF!</definedName>
    <definedName name="sd7_9_1">[6]Electrical!#REF!</definedName>
    <definedName name="sd7_9_1_1" localSheetId="1">[6]Electrical!#REF!</definedName>
    <definedName name="sd7_9_1_1">[6]Electrical!#REF!</definedName>
    <definedName name="sd7_9_1_1_1" localSheetId="1">[6]Electrical!#REF!</definedName>
    <definedName name="sd7_9_1_1_1">[6]Electrical!#REF!</definedName>
    <definedName name="sd7_9_2" localSheetId="1">[6]Electrical!#REF!</definedName>
    <definedName name="sd7_9_2">[6]Electrical!#REF!</definedName>
    <definedName name="sd7_9_2_1" localSheetId="1">[6]Electrical!#REF!</definedName>
    <definedName name="sd7_9_2_1">[6]Electrical!#REF!</definedName>
    <definedName name="sd8_1" localSheetId="1">[6]Electrical!#REF!</definedName>
    <definedName name="sd8_1">[6]Electrical!#REF!</definedName>
    <definedName name="sd8_1_1" localSheetId="1">[6]Electrical!#REF!</definedName>
    <definedName name="sd8_1_1">[6]Electrical!#REF!</definedName>
    <definedName name="sd8_1_1_1" localSheetId="1">[6]Electrical!#REF!</definedName>
    <definedName name="sd8_1_1_1">[6]Electrical!#REF!</definedName>
    <definedName name="sd8_1_1_1_1">NA()</definedName>
    <definedName name="sd8_1_1_1_1_1" localSheetId="1">[6]Electrical!#REF!</definedName>
    <definedName name="sd8_1_1_1_1_1">[6]Electrical!#REF!</definedName>
    <definedName name="sd8_1_1_1_1_1_1" localSheetId="1">[6]Electrical!#REF!</definedName>
    <definedName name="sd8_1_1_1_1_1_1">[6]Electrical!#REF!</definedName>
    <definedName name="sd8_1_1_1_1_1_1_1">NA()</definedName>
    <definedName name="sd8_1_2" localSheetId="1">[6]Electrical!#REF!</definedName>
    <definedName name="sd8_1_2">[6]Electrical!#REF!</definedName>
    <definedName name="sd8_1_2_1" localSheetId="1">[6]Electrical!#REF!</definedName>
    <definedName name="sd8_1_2_1">[6]Electrical!#REF!</definedName>
    <definedName name="sd8_10" localSheetId="1">[6]Electrical!#REF!</definedName>
    <definedName name="sd8_10">[6]Electrical!#REF!</definedName>
    <definedName name="sd8_10_1" localSheetId="1">[6]Electrical!#REF!</definedName>
    <definedName name="sd8_10_1">[6]Electrical!#REF!</definedName>
    <definedName name="sd8_10_1_1" localSheetId="1">[6]Electrical!#REF!</definedName>
    <definedName name="sd8_10_1_1">[6]Electrical!#REF!</definedName>
    <definedName name="sd8_10_1_1_1" localSheetId="1">[6]Electrical!#REF!</definedName>
    <definedName name="sd8_10_1_1_1">[6]Electrical!#REF!</definedName>
    <definedName name="sd8_10_2" localSheetId="1">[6]Electrical!#REF!</definedName>
    <definedName name="sd8_10_2">[6]Electrical!#REF!</definedName>
    <definedName name="sd8_10_2_1" localSheetId="1">[6]Electrical!#REF!</definedName>
    <definedName name="sd8_10_2_1">[6]Electrical!#REF!</definedName>
    <definedName name="sd8_11" localSheetId="1">[6]Electrical!#REF!</definedName>
    <definedName name="sd8_11">[6]Electrical!#REF!</definedName>
    <definedName name="sd8_11_1" localSheetId="1">[6]Electrical!#REF!</definedName>
    <definedName name="sd8_11_1">[6]Electrical!#REF!</definedName>
    <definedName name="sd8_11_1_1" localSheetId="1">[6]Electrical!#REF!</definedName>
    <definedName name="sd8_11_1_1">[6]Electrical!#REF!</definedName>
    <definedName name="sd8_11_1_1_1" localSheetId="1">[6]Electrical!#REF!</definedName>
    <definedName name="sd8_11_1_1_1">[6]Electrical!#REF!</definedName>
    <definedName name="sd8_11_2" localSheetId="1">[6]Electrical!#REF!</definedName>
    <definedName name="sd8_11_2">[6]Electrical!#REF!</definedName>
    <definedName name="sd8_11_2_1" localSheetId="1">[6]Electrical!#REF!</definedName>
    <definedName name="sd8_11_2_1">[6]Electrical!#REF!</definedName>
    <definedName name="sd8_13" localSheetId="1">[32]Electrical!#REF!</definedName>
    <definedName name="sd8_13">[32]Electrical!#REF!</definedName>
    <definedName name="sd8_13_1" localSheetId="1">[32]Electrical!#REF!</definedName>
    <definedName name="sd8_13_1">[32]Electrical!#REF!</definedName>
    <definedName name="sd8_13_1_1" localSheetId="1">[32]Electrical!#REF!</definedName>
    <definedName name="sd8_13_1_1">[32]Electrical!#REF!</definedName>
    <definedName name="sd8_13_1_1_1" localSheetId="1">[32]Electrical!#REF!</definedName>
    <definedName name="sd8_13_1_1_1">[32]Electrical!#REF!</definedName>
    <definedName name="sd8_13_2" localSheetId="1">[32]Electrical!#REF!</definedName>
    <definedName name="sd8_13_2">[32]Electrical!#REF!</definedName>
    <definedName name="sd8_13_2_1" localSheetId="1">[32]Electrical!#REF!</definedName>
    <definedName name="sd8_13_2_1">[32]Electrical!#REF!</definedName>
    <definedName name="sd8_14" localSheetId="1">[32]Electrical!#REF!</definedName>
    <definedName name="sd8_14">[32]Electrical!#REF!</definedName>
    <definedName name="sd8_14_1" localSheetId="1">[32]Electrical!#REF!</definedName>
    <definedName name="sd8_14_1">[32]Electrical!#REF!</definedName>
    <definedName name="sd8_14_1_1" localSheetId="1">[32]Electrical!#REF!</definedName>
    <definedName name="sd8_14_1_1">[32]Electrical!#REF!</definedName>
    <definedName name="sd8_14_1_1_1" localSheetId="1">[32]Electrical!#REF!</definedName>
    <definedName name="sd8_14_1_1_1">[32]Electrical!#REF!</definedName>
    <definedName name="sd8_14_2" localSheetId="1">[32]Electrical!#REF!</definedName>
    <definedName name="sd8_14_2">[32]Electrical!#REF!</definedName>
    <definedName name="sd8_14_2_1" localSheetId="1">[32]Electrical!#REF!</definedName>
    <definedName name="sd8_14_2_1">[32]Electrical!#REF!</definedName>
    <definedName name="sd8_15" localSheetId="1">[14]Electrical!#REF!</definedName>
    <definedName name="sd8_15">[14]Electrical!#REF!</definedName>
    <definedName name="sd8_15_1" localSheetId="1">[14]Electrical!#REF!</definedName>
    <definedName name="sd8_15_1">[14]Electrical!#REF!</definedName>
    <definedName name="sd8_15_1_1" localSheetId="1">[14]Electrical!#REF!</definedName>
    <definedName name="sd8_15_1_1">[14]Electrical!#REF!</definedName>
    <definedName name="sd8_15_1_1_1" localSheetId="1">[14]Electrical!#REF!</definedName>
    <definedName name="sd8_15_1_1_1">[14]Electrical!#REF!</definedName>
    <definedName name="sd8_15_2" localSheetId="1">[14]Electrical!#REF!</definedName>
    <definedName name="sd8_15_2">[14]Electrical!#REF!</definedName>
    <definedName name="sd8_15_2_1" localSheetId="1">[14]Electrical!#REF!</definedName>
    <definedName name="sd8_15_2_1">[14]Electrical!#REF!</definedName>
    <definedName name="sd8_16" localSheetId="1">[32]Electrical!#REF!</definedName>
    <definedName name="sd8_16">[32]Electrical!#REF!</definedName>
    <definedName name="sd8_16_1" localSheetId="1">[32]Electrical!#REF!</definedName>
    <definedName name="sd8_16_1">[32]Electrical!#REF!</definedName>
    <definedName name="sd8_16_1_1" localSheetId="1">[32]Electrical!#REF!</definedName>
    <definedName name="sd8_16_1_1">[32]Electrical!#REF!</definedName>
    <definedName name="sd8_16_1_1_1" localSheetId="1">[32]Electrical!#REF!</definedName>
    <definedName name="sd8_16_1_1_1">[32]Electrical!#REF!</definedName>
    <definedName name="sd8_16_2" localSheetId="1">[32]Electrical!#REF!</definedName>
    <definedName name="sd8_16_2">[32]Electrical!#REF!</definedName>
    <definedName name="sd8_16_2_1" localSheetId="1">[32]Electrical!#REF!</definedName>
    <definedName name="sd8_16_2_1">[32]Electrical!#REF!</definedName>
    <definedName name="sd8_19" localSheetId="1">[32]Electrical!#REF!</definedName>
    <definedName name="sd8_19">[32]Electrical!#REF!</definedName>
    <definedName name="sd8_19_1" localSheetId="1">[32]Electrical!#REF!</definedName>
    <definedName name="sd8_19_1">[32]Electrical!#REF!</definedName>
    <definedName name="sd8_19_1_1" localSheetId="1">[32]Electrical!#REF!</definedName>
    <definedName name="sd8_19_1_1">[32]Electrical!#REF!</definedName>
    <definedName name="sd8_19_1_1_1" localSheetId="1">[32]Electrical!#REF!</definedName>
    <definedName name="sd8_19_1_1_1">[32]Electrical!#REF!</definedName>
    <definedName name="sd8_19_2" localSheetId="1">[32]Electrical!#REF!</definedName>
    <definedName name="sd8_19_2">[32]Electrical!#REF!</definedName>
    <definedName name="sd8_19_2_1" localSheetId="1">[32]Electrical!#REF!</definedName>
    <definedName name="sd8_19_2_1">[32]Electrical!#REF!</definedName>
    <definedName name="sd8_2" localSheetId="1">[6]Electrical!#REF!</definedName>
    <definedName name="sd8_2">[6]Electrical!#REF!</definedName>
    <definedName name="sd8_2_1" localSheetId="1">[6]Electrical!#REF!</definedName>
    <definedName name="sd8_2_1">[6]Electrical!#REF!</definedName>
    <definedName name="sd8_20" localSheetId="1">[32]Electrical!#REF!</definedName>
    <definedName name="sd8_20">[32]Electrical!#REF!</definedName>
    <definedName name="sd8_20_1" localSheetId="1">[32]Electrical!#REF!</definedName>
    <definedName name="sd8_20_1">[32]Electrical!#REF!</definedName>
    <definedName name="sd8_20_1_1" localSheetId="1">[32]Electrical!#REF!</definedName>
    <definedName name="sd8_20_1_1">[32]Electrical!#REF!</definedName>
    <definedName name="sd8_20_1_1_1" localSheetId="1">[32]Electrical!#REF!</definedName>
    <definedName name="sd8_20_1_1_1">[32]Electrical!#REF!</definedName>
    <definedName name="sd8_20_2" localSheetId="1">[32]Electrical!#REF!</definedName>
    <definedName name="sd8_20_2">[32]Electrical!#REF!</definedName>
    <definedName name="sd8_20_2_1" localSheetId="1">[32]Electrical!#REF!</definedName>
    <definedName name="sd8_20_2_1">[32]Electrical!#REF!</definedName>
    <definedName name="sd8_23" localSheetId="1">[32]Electrical!#REF!</definedName>
    <definedName name="sd8_23">[32]Electrical!#REF!</definedName>
    <definedName name="sd8_23_1" localSheetId="1">[32]Electrical!#REF!</definedName>
    <definedName name="sd8_23_1">[32]Electrical!#REF!</definedName>
    <definedName name="sd8_23_1_1" localSheetId="1">[32]Electrical!#REF!</definedName>
    <definedName name="sd8_23_1_1">[32]Electrical!#REF!</definedName>
    <definedName name="sd8_23_1_1_1" localSheetId="1">[32]Electrical!#REF!</definedName>
    <definedName name="sd8_23_1_1_1">[32]Electrical!#REF!</definedName>
    <definedName name="sd8_23_2" localSheetId="1">[32]Electrical!#REF!</definedName>
    <definedName name="sd8_23_2">[32]Electrical!#REF!</definedName>
    <definedName name="sd8_23_2_1" localSheetId="1">[32]Electrical!#REF!</definedName>
    <definedName name="sd8_23_2_1">[32]Electrical!#REF!</definedName>
    <definedName name="sd8_3" localSheetId="1">#REF!</definedName>
    <definedName name="sd8_3">#REF!</definedName>
    <definedName name="sd8_3_1" localSheetId="1">#REF!</definedName>
    <definedName name="sd8_3_1">#REF!</definedName>
    <definedName name="sd8_3_1_1" localSheetId="1">#REF!</definedName>
    <definedName name="sd8_3_1_1">#REF!</definedName>
    <definedName name="sd8_3_1_1_1" localSheetId="1">#REF!</definedName>
    <definedName name="sd8_3_1_1_1">#REF!</definedName>
    <definedName name="sd8_3_1_1_1_1" localSheetId="1">#REF!</definedName>
    <definedName name="sd8_3_1_1_1_1">#REF!</definedName>
    <definedName name="sd8_3_1_1_1_1_1" localSheetId="1">#REF!</definedName>
    <definedName name="sd8_3_1_1_1_1_1">#REF!</definedName>
    <definedName name="sd8_3_1_1_1_1_1_1" localSheetId="1">#REF!</definedName>
    <definedName name="sd8_3_1_1_1_1_1_1">#REF!</definedName>
    <definedName name="sd8_3_1_1_1_1_1_1_1" localSheetId="1">#REF!</definedName>
    <definedName name="sd8_3_1_1_1_1_1_1_1">#REF!</definedName>
    <definedName name="sd8_3_1_1_1_1_1_1_1_1" localSheetId="1">#REF!</definedName>
    <definedName name="sd8_3_1_1_1_1_1_1_1_1">#REF!</definedName>
    <definedName name="sd8_3_1_1_1_2" localSheetId="1">#REF!</definedName>
    <definedName name="sd8_3_1_1_1_2">#REF!</definedName>
    <definedName name="sd8_3_1_1_1_3" localSheetId="1">#REF!</definedName>
    <definedName name="sd8_3_1_1_1_3">#REF!</definedName>
    <definedName name="sd8_3_1_1_2" localSheetId="1">#REF!</definedName>
    <definedName name="sd8_3_1_1_2">#REF!</definedName>
    <definedName name="sd8_3_1_1_2_1" localSheetId="1">#REF!</definedName>
    <definedName name="sd8_3_1_1_2_1">#REF!</definedName>
    <definedName name="sd8_3_1_1_2_1_1" localSheetId="1">#REF!</definedName>
    <definedName name="sd8_3_1_1_2_1_1">#REF!</definedName>
    <definedName name="sd8_3_1_2" localSheetId="1">#REF!</definedName>
    <definedName name="sd8_3_1_2">#REF!</definedName>
    <definedName name="sd8_3_1_2_1" localSheetId="1">#REF!</definedName>
    <definedName name="sd8_3_1_2_1">#REF!</definedName>
    <definedName name="sd8_3_1_3" localSheetId="1">#REF!</definedName>
    <definedName name="sd8_3_1_3">#REF!</definedName>
    <definedName name="sd8_3_1_3_1" localSheetId="1">#REF!</definedName>
    <definedName name="sd8_3_1_3_1">#REF!</definedName>
    <definedName name="sd8_3_2" localSheetId="1">#REF!</definedName>
    <definedName name="sd8_3_2">#REF!</definedName>
    <definedName name="sd8_3_2_1" localSheetId="1">#REF!</definedName>
    <definedName name="sd8_3_2_1">#REF!</definedName>
    <definedName name="sd8_3_2_1_1" localSheetId="1">#REF!</definedName>
    <definedName name="sd8_3_2_1_1">#REF!</definedName>
    <definedName name="sd8_3_2_1_1_1" localSheetId="1">#REF!</definedName>
    <definedName name="sd8_3_2_1_1_1">#REF!</definedName>
    <definedName name="sd8_3_2_1_1_1_1" localSheetId="1">#REF!</definedName>
    <definedName name="sd8_3_2_1_1_1_1">#REF!</definedName>
    <definedName name="sd8_3_2_1_1_1_1_1" localSheetId="1">#REF!</definedName>
    <definedName name="sd8_3_2_1_1_1_1_1">#REF!</definedName>
    <definedName name="sd8_3_2_2" localSheetId="1">#REF!</definedName>
    <definedName name="sd8_3_2_2">#REF!</definedName>
    <definedName name="sd8_3_2_2_1" localSheetId="1">#REF!</definedName>
    <definedName name="sd8_3_2_2_1">#REF!</definedName>
    <definedName name="sd8_3_2_3" localSheetId="1">#REF!</definedName>
    <definedName name="sd8_3_2_3">#REF!</definedName>
    <definedName name="sd8_3_2_3_1" localSheetId="1">#REF!</definedName>
    <definedName name="sd8_3_2_3_1">#REF!</definedName>
    <definedName name="sd8_3_3" localSheetId="1">#REF!</definedName>
    <definedName name="sd8_3_3">#REF!</definedName>
    <definedName name="sd8_3_3_1" localSheetId="1">#REF!</definedName>
    <definedName name="sd8_3_3_1">#REF!</definedName>
    <definedName name="sd8_3_3_1_1" localSheetId="1">#REF!</definedName>
    <definedName name="sd8_3_3_1_1">#REF!</definedName>
    <definedName name="sd8_3_3_1_1_1" localSheetId="1">#REF!</definedName>
    <definedName name="sd8_3_3_1_1_1">#REF!</definedName>
    <definedName name="sd8_4" localSheetId="1">[6]Electrical!#REF!</definedName>
    <definedName name="sd8_4">[6]Electrical!#REF!</definedName>
    <definedName name="sd8_4_1" localSheetId="1">[6]Electrical!#REF!</definedName>
    <definedName name="sd8_4_1">[6]Electrical!#REF!</definedName>
    <definedName name="sd8_4_1_1" localSheetId="1">[6]Electrical!#REF!</definedName>
    <definedName name="sd8_4_1_1">[6]Electrical!#REF!</definedName>
    <definedName name="sd8_4_1_1_1" localSheetId="1">[6]Electrical!#REF!</definedName>
    <definedName name="sd8_4_1_1_1">[6]Electrical!#REF!</definedName>
    <definedName name="sd8_4_2" localSheetId="1">[6]Electrical!#REF!</definedName>
    <definedName name="sd8_4_2">[6]Electrical!#REF!</definedName>
    <definedName name="sd8_4_2_1" localSheetId="1">[6]Electrical!#REF!</definedName>
    <definedName name="sd8_4_2_1">[6]Electrical!#REF!</definedName>
    <definedName name="sd8_7">NA()</definedName>
    <definedName name="sd8_7_1" localSheetId="1">[32]Electrical!#REF!</definedName>
    <definedName name="sd8_7_1">[32]Electrical!#REF!</definedName>
    <definedName name="sd8_7_1_1" localSheetId="1">[32]Electrical!#REF!</definedName>
    <definedName name="sd8_7_1_1">[32]Electrical!#REF!</definedName>
    <definedName name="sd8_7_2" localSheetId="1">[32]Electrical!#REF!</definedName>
    <definedName name="sd8_7_2">[32]Electrical!#REF!</definedName>
    <definedName name="sd8_7_2_1" localSheetId="1">[32]Electrical!#REF!</definedName>
    <definedName name="sd8_7_2_1">[32]Electrical!#REF!</definedName>
    <definedName name="sd8_8" localSheetId="1">[6]Electrical!#REF!</definedName>
    <definedName name="sd8_8">[6]Electrical!#REF!</definedName>
    <definedName name="sd8_8_1" localSheetId="1">[6]Electrical!#REF!</definedName>
    <definedName name="sd8_8_1">[6]Electrical!#REF!</definedName>
    <definedName name="sd8_8_1_1" localSheetId="1">[6]Electrical!#REF!</definedName>
    <definedName name="sd8_8_1_1">[6]Electrical!#REF!</definedName>
    <definedName name="sd8_8_1_1_1" localSheetId="1">[6]Electrical!#REF!</definedName>
    <definedName name="sd8_8_1_1_1">[6]Electrical!#REF!</definedName>
    <definedName name="sd8_8_2" localSheetId="1">[6]Electrical!#REF!</definedName>
    <definedName name="sd8_8_2">[6]Electrical!#REF!</definedName>
    <definedName name="sd8_8_2_1" localSheetId="1">[6]Electrical!#REF!</definedName>
    <definedName name="sd8_8_2_1">[6]Electrical!#REF!</definedName>
    <definedName name="sd8_9" localSheetId="1">[6]Electrical!#REF!</definedName>
    <definedName name="sd8_9">[6]Electrical!#REF!</definedName>
    <definedName name="sd8_9_1" localSheetId="1">[6]Electrical!#REF!</definedName>
    <definedName name="sd8_9_1">[6]Electrical!#REF!</definedName>
    <definedName name="sd8_9_1_1" localSheetId="1">[6]Electrical!#REF!</definedName>
    <definedName name="sd8_9_1_1">[6]Electrical!#REF!</definedName>
    <definedName name="sd8_9_1_1_1" localSheetId="1">[6]Electrical!#REF!</definedName>
    <definedName name="sd8_9_1_1_1">[6]Electrical!#REF!</definedName>
    <definedName name="sd8_9_2" localSheetId="1">[6]Electrical!#REF!</definedName>
    <definedName name="sd8_9_2">[6]Electrical!#REF!</definedName>
    <definedName name="sd8_9_2_1" localSheetId="1">[6]Electrical!#REF!</definedName>
    <definedName name="sd8_9_2_1">[6]Electrical!#REF!</definedName>
    <definedName name="sd9_1" localSheetId="1">[6]Electrical!#REF!</definedName>
    <definedName name="sd9_1">[6]Electrical!#REF!</definedName>
    <definedName name="sd9_1_1" localSheetId="1">[6]Electrical!#REF!</definedName>
    <definedName name="sd9_1_1">[6]Electrical!#REF!</definedName>
    <definedName name="sd9_1_1_1" localSheetId="1">[6]Electrical!#REF!</definedName>
    <definedName name="sd9_1_1_1">[6]Electrical!#REF!</definedName>
    <definedName name="sd9_1_1_1_1">NA()</definedName>
    <definedName name="sd9_1_1_1_1_1" localSheetId="1">[6]Electrical!#REF!</definedName>
    <definedName name="sd9_1_1_1_1_1">[6]Electrical!#REF!</definedName>
    <definedName name="sd9_1_1_1_1_1_1" localSheetId="1">[6]Electrical!#REF!</definedName>
    <definedName name="sd9_1_1_1_1_1_1">[6]Electrical!#REF!</definedName>
    <definedName name="sd9_1_1_1_1_1_1_1">NA()</definedName>
    <definedName name="sd9_1_2" localSheetId="1">[6]Electrical!#REF!</definedName>
    <definedName name="sd9_1_2">[6]Electrical!#REF!</definedName>
    <definedName name="sd9_1_2_1" localSheetId="1">[6]Electrical!#REF!</definedName>
    <definedName name="sd9_1_2_1">[6]Electrical!#REF!</definedName>
    <definedName name="sd9_10" localSheetId="1">[6]Electrical!#REF!</definedName>
    <definedName name="sd9_10">[6]Electrical!#REF!</definedName>
    <definedName name="sd9_10_1" localSheetId="1">[6]Electrical!#REF!</definedName>
    <definedName name="sd9_10_1">[6]Electrical!#REF!</definedName>
    <definedName name="sd9_10_1_1" localSheetId="1">[6]Electrical!#REF!</definedName>
    <definedName name="sd9_10_1_1">[6]Electrical!#REF!</definedName>
    <definedName name="sd9_10_1_1_1" localSheetId="1">[6]Electrical!#REF!</definedName>
    <definedName name="sd9_10_1_1_1">[6]Electrical!#REF!</definedName>
    <definedName name="sd9_10_2" localSheetId="1">[6]Electrical!#REF!</definedName>
    <definedName name="sd9_10_2">[6]Electrical!#REF!</definedName>
    <definedName name="sd9_10_2_1" localSheetId="1">[6]Electrical!#REF!</definedName>
    <definedName name="sd9_10_2_1">[6]Electrical!#REF!</definedName>
    <definedName name="sd9_11" localSheetId="1">[6]Electrical!#REF!</definedName>
    <definedName name="sd9_11">[6]Electrical!#REF!</definedName>
    <definedName name="sd9_11_1" localSheetId="1">[6]Electrical!#REF!</definedName>
    <definedName name="sd9_11_1">[6]Electrical!#REF!</definedName>
    <definedName name="sd9_11_1_1" localSheetId="1">[6]Electrical!#REF!</definedName>
    <definedName name="sd9_11_1_1">[6]Electrical!#REF!</definedName>
    <definedName name="sd9_11_1_1_1" localSheetId="1">[6]Electrical!#REF!</definedName>
    <definedName name="sd9_11_1_1_1">[6]Electrical!#REF!</definedName>
    <definedName name="sd9_11_2" localSheetId="1">[6]Electrical!#REF!</definedName>
    <definedName name="sd9_11_2">[6]Electrical!#REF!</definedName>
    <definedName name="sd9_11_2_1" localSheetId="1">[6]Electrical!#REF!</definedName>
    <definedName name="sd9_11_2_1">[6]Electrical!#REF!</definedName>
    <definedName name="sd9_13" localSheetId="1">[32]Electrical!#REF!</definedName>
    <definedName name="sd9_13">[32]Electrical!#REF!</definedName>
    <definedName name="sd9_13_1" localSheetId="1">[32]Electrical!#REF!</definedName>
    <definedName name="sd9_13_1">[32]Electrical!#REF!</definedName>
    <definedName name="sd9_13_1_1" localSheetId="1">[32]Electrical!#REF!</definedName>
    <definedName name="sd9_13_1_1">[32]Electrical!#REF!</definedName>
    <definedName name="sd9_13_1_1_1" localSheetId="1">[32]Electrical!#REF!</definedName>
    <definedName name="sd9_13_1_1_1">[32]Electrical!#REF!</definedName>
    <definedName name="sd9_13_2" localSheetId="1">[32]Electrical!#REF!</definedName>
    <definedName name="sd9_13_2">[32]Electrical!#REF!</definedName>
    <definedName name="sd9_13_2_1" localSheetId="1">[32]Electrical!#REF!</definedName>
    <definedName name="sd9_13_2_1">[32]Electrical!#REF!</definedName>
    <definedName name="sd9_14" localSheetId="1">[32]Electrical!#REF!</definedName>
    <definedName name="sd9_14">[32]Electrical!#REF!</definedName>
    <definedName name="sd9_14_1" localSheetId="1">[32]Electrical!#REF!</definedName>
    <definedName name="sd9_14_1">[32]Electrical!#REF!</definedName>
    <definedName name="sd9_14_1_1" localSheetId="1">[32]Electrical!#REF!</definedName>
    <definedName name="sd9_14_1_1">[32]Electrical!#REF!</definedName>
    <definedName name="sd9_14_1_1_1" localSheetId="1">[32]Electrical!#REF!</definedName>
    <definedName name="sd9_14_1_1_1">[32]Electrical!#REF!</definedName>
    <definedName name="sd9_14_2" localSheetId="1">[32]Electrical!#REF!</definedName>
    <definedName name="sd9_14_2">[32]Electrical!#REF!</definedName>
    <definedName name="sd9_14_2_1" localSheetId="1">[32]Electrical!#REF!</definedName>
    <definedName name="sd9_14_2_1">[32]Electrical!#REF!</definedName>
    <definedName name="sd9_15" localSheetId="1">[14]Electrical!#REF!</definedName>
    <definedName name="sd9_15">[14]Electrical!#REF!</definedName>
    <definedName name="sd9_15_1" localSheetId="1">[14]Electrical!#REF!</definedName>
    <definedName name="sd9_15_1">[14]Electrical!#REF!</definedName>
    <definedName name="sd9_15_1_1" localSheetId="1">[14]Electrical!#REF!</definedName>
    <definedName name="sd9_15_1_1">[14]Electrical!#REF!</definedName>
    <definedName name="sd9_15_1_1_1" localSheetId="1">[14]Electrical!#REF!</definedName>
    <definedName name="sd9_15_1_1_1">[14]Electrical!#REF!</definedName>
    <definedName name="sd9_15_2" localSheetId="1">[14]Electrical!#REF!</definedName>
    <definedName name="sd9_15_2">[14]Electrical!#REF!</definedName>
    <definedName name="sd9_15_2_1" localSheetId="1">[14]Electrical!#REF!</definedName>
    <definedName name="sd9_15_2_1">[14]Electrical!#REF!</definedName>
    <definedName name="sd9_16" localSheetId="1">[32]Electrical!#REF!</definedName>
    <definedName name="sd9_16">[32]Electrical!#REF!</definedName>
    <definedName name="sd9_16_1" localSheetId="1">[32]Electrical!#REF!</definedName>
    <definedName name="sd9_16_1">[32]Electrical!#REF!</definedName>
    <definedName name="sd9_16_1_1" localSheetId="1">[32]Electrical!#REF!</definedName>
    <definedName name="sd9_16_1_1">[32]Electrical!#REF!</definedName>
    <definedName name="sd9_16_1_1_1" localSheetId="1">[32]Electrical!#REF!</definedName>
    <definedName name="sd9_16_1_1_1">[32]Electrical!#REF!</definedName>
    <definedName name="sd9_16_2" localSheetId="1">[32]Electrical!#REF!</definedName>
    <definedName name="sd9_16_2">[32]Electrical!#REF!</definedName>
    <definedName name="sd9_16_2_1" localSheetId="1">[32]Electrical!#REF!</definedName>
    <definedName name="sd9_16_2_1">[32]Electrical!#REF!</definedName>
    <definedName name="sd9_19" localSheetId="1">[32]Electrical!#REF!</definedName>
    <definedName name="sd9_19">[32]Electrical!#REF!</definedName>
    <definedName name="sd9_19_1" localSheetId="1">[32]Electrical!#REF!</definedName>
    <definedName name="sd9_19_1">[32]Electrical!#REF!</definedName>
    <definedName name="sd9_19_1_1" localSheetId="1">[32]Electrical!#REF!</definedName>
    <definedName name="sd9_19_1_1">[32]Electrical!#REF!</definedName>
    <definedName name="sd9_19_1_1_1" localSheetId="1">[32]Electrical!#REF!</definedName>
    <definedName name="sd9_19_1_1_1">[32]Electrical!#REF!</definedName>
    <definedName name="sd9_19_2" localSheetId="1">[32]Electrical!#REF!</definedName>
    <definedName name="sd9_19_2">[32]Electrical!#REF!</definedName>
    <definedName name="sd9_19_2_1" localSheetId="1">[32]Electrical!#REF!</definedName>
    <definedName name="sd9_19_2_1">[32]Electrical!#REF!</definedName>
    <definedName name="sd9_2" localSheetId="1">[6]Electrical!#REF!</definedName>
    <definedName name="sd9_2">[6]Electrical!#REF!</definedName>
    <definedName name="sd9_2_1" localSheetId="1">[6]Electrical!#REF!</definedName>
    <definedName name="sd9_2_1">[6]Electrical!#REF!</definedName>
    <definedName name="sd9_20" localSheetId="1">[32]Electrical!#REF!</definedName>
    <definedName name="sd9_20">[32]Electrical!#REF!</definedName>
    <definedName name="sd9_20_1" localSheetId="1">[32]Electrical!#REF!</definedName>
    <definedName name="sd9_20_1">[32]Electrical!#REF!</definedName>
    <definedName name="sd9_20_1_1" localSheetId="1">[32]Electrical!#REF!</definedName>
    <definedName name="sd9_20_1_1">[32]Electrical!#REF!</definedName>
    <definedName name="sd9_20_1_1_1" localSheetId="1">[32]Electrical!#REF!</definedName>
    <definedName name="sd9_20_1_1_1">[32]Electrical!#REF!</definedName>
    <definedName name="sd9_20_2" localSheetId="1">[32]Electrical!#REF!</definedName>
    <definedName name="sd9_20_2">[32]Electrical!#REF!</definedName>
    <definedName name="sd9_20_2_1" localSheetId="1">[32]Electrical!#REF!</definedName>
    <definedName name="sd9_20_2_1">[32]Electrical!#REF!</definedName>
    <definedName name="sd9_23" localSheetId="1">[32]Electrical!#REF!</definedName>
    <definedName name="sd9_23">[32]Electrical!#REF!</definedName>
    <definedName name="sd9_23_1" localSheetId="1">[32]Electrical!#REF!</definedName>
    <definedName name="sd9_23_1">[32]Electrical!#REF!</definedName>
    <definedName name="sd9_23_1_1" localSheetId="1">[32]Electrical!#REF!</definedName>
    <definedName name="sd9_23_1_1">[32]Electrical!#REF!</definedName>
    <definedName name="sd9_23_1_1_1" localSheetId="1">[32]Electrical!#REF!</definedName>
    <definedName name="sd9_23_1_1_1">[32]Electrical!#REF!</definedName>
    <definedName name="sd9_23_2" localSheetId="1">[32]Electrical!#REF!</definedName>
    <definedName name="sd9_23_2">[32]Electrical!#REF!</definedName>
    <definedName name="sd9_23_2_1" localSheetId="1">[32]Electrical!#REF!</definedName>
    <definedName name="sd9_23_2_1">[32]Electrical!#REF!</definedName>
    <definedName name="sd9_3" localSheetId="1">#REF!</definedName>
    <definedName name="sd9_3">#REF!</definedName>
    <definedName name="sd9_3_1" localSheetId="1">#REF!</definedName>
    <definedName name="sd9_3_1">#REF!</definedName>
    <definedName name="sd9_3_1_1" localSheetId="1">#REF!</definedName>
    <definedName name="sd9_3_1_1">#REF!</definedName>
    <definedName name="sd9_3_1_1_1" localSheetId="1">#REF!</definedName>
    <definedName name="sd9_3_1_1_1">#REF!</definedName>
    <definedName name="sd9_3_1_1_1_1" localSheetId="1">#REF!</definedName>
    <definedName name="sd9_3_1_1_1_1">#REF!</definedName>
    <definedName name="sd9_3_1_1_1_1_1" localSheetId="1">#REF!</definedName>
    <definedName name="sd9_3_1_1_1_1_1">#REF!</definedName>
    <definedName name="sd9_3_1_1_1_1_1_1" localSheetId="1">#REF!</definedName>
    <definedName name="sd9_3_1_1_1_1_1_1">#REF!</definedName>
    <definedName name="sd9_3_1_1_1_1_1_1_1" localSheetId="1">#REF!</definedName>
    <definedName name="sd9_3_1_1_1_1_1_1_1">#REF!</definedName>
    <definedName name="sd9_3_1_1_1_1_1_1_1_1" localSheetId="1">#REF!</definedName>
    <definedName name="sd9_3_1_1_1_1_1_1_1_1">#REF!</definedName>
    <definedName name="sd9_3_1_1_1_2" localSheetId="1">#REF!</definedName>
    <definedName name="sd9_3_1_1_1_2">#REF!</definedName>
    <definedName name="sd9_3_1_1_1_3" localSheetId="1">#REF!</definedName>
    <definedName name="sd9_3_1_1_1_3">#REF!</definedName>
    <definedName name="sd9_3_1_1_2" localSheetId="1">#REF!</definedName>
    <definedName name="sd9_3_1_1_2">#REF!</definedName>
    <definedName name="sd9_3_1_1_2_1" localSheetId="1">#REF!</definedName>
    <definedName name="sd9_3_1_1_2_1">#REF!</definedName>
    <definedName name="sd9_3_1_1_2_1_1" localSheetId="1">#REF!</definedName>
    <definedName name="sd9_3_1_1_2_1_1">#REF!</definedName>
    <definedName name="sd9_3_1_2" localSheetId="1">#REF!</definedName>
    <definedName name="sd9_3_1_2">#REF!</definedName>
    <definedName name="sd9_3_1_2_1" localSheetId="1">#REF!</definedName>
    <definedName name="sd9_3_1_2_1">#REF!</definedName>
    <definedName name="sd9_3_1_3" localSheetId="1">#REF!</definedName>
    <definedName name="sd9_3_1_3">#REF!</definedName>
    <definedName name="sd9_3_1_3_1" localSheetId="1">#REF!</definedName>
    <definedName name="sd9_3_1_3_1">#REF!</definedName>
    <definedName name="sd9_3_2" localSheetId="1">#REF!</definedName>
    <definedName name="sd9_3_2">#REF!</definedName>
    <definedName name="sd9_3_2_1" localSheetId="1">#REF!</definedName>
    <definedName name="sd9_3_2_1">#REF!</definedName>
    <definedName name="sd9_3_2_1_1" localSheetId="1">#REF!</definedName>
    <definedName name="sd9_3_2_1_1">#REF!</definedName>
    <definedName name="sd9_3_2_1_1_1" localSheetId="1">#REF!</definedName>
    <definedName name="sd9_3_2_1_1_1">#REF!</definedName>
    <definedName name="sd9_3_2_1_1_1_1" localSheetId="1">#REF!</definedName>
    <definedName name="sd9_3_2_1_1_1_1">#REF!</definedName>
    <definedName name="sd9_3_2_1_1_1_1_1" localSheetId="1">#REF!</definedName>
    <definedName name="sd9_3_2_1_1_1_1_1">#REF!</definedName>
    <definedName name="sd9_3_2_2" localSheetId="1">#REF!</definedName>
    <definedName name="sd9_3_2_2">#REF!</definedName>
    <definedName name="sd9_3_2_2_1" localSheetId="1">#REF!</definedName>
    <definedName name="sd9_3_2_2_1">#REF!</definedName>
    <definedName name="sd9_3_2_3" localSheetId="1">#REF!</definedName>
    <definedName name="sd9_3_2_3">#REF!</definedName>
    <definedName name="sd9_3_2_3_1" localSheetId="1">#REF!</definedName>
    <definedName name="sd9_3_2_3_1">#REF!</definedName>
    <definedName name="sd9_3_3" localSheetId="1">#REF!</definedName>
    <definedName name="sd9_3_3">#REF!</definedName>
    <definedName name="sd9_3_3_1" localSheetId="1">#REF!</definedName>
    <definedName name="sd9_3_3_1">#REF!</definedName>
    <definedName name="sd9_3_3_1_1" localSheetId="1">#REF!</definedName>
    <definedName name="sd9_3_3_1_1">#REF!</definedName>
    <definedName name="sd9_3_3_1_1_1" localSheetId="1">#REF!</definedName>
    <definedName name="sd9_3_3_1_1_1">#REF!</definedName>
    <definedName name="sd9_4" localSheetId="1">[6]Electrical!#REF!</definedName>
    <definedName name="sd9_4">[6]Electrical!#REF!</definedName>
    <definedName name="sd9_4_1" localSheetId="1">[6]Electrical!#REF!</definedName>
    <definedName name="sd9_4_1">[6]Electrical!#REF!</definedName>
    <definedName name="sd9_4_1_1" localSheetId="1">[6]Electrical!#REF!</definedName>
    <definedName name="sd9_4_1_1">[6]Electrical!#REF!</definedName>
    <definedName name="sd9_4_1_1_1" localSheetId="1">[6]Electrical!#REF!</definedName>
    <definedName name="sd9_4_1_1_1">[6]Electrical!#REF!</definedName>
    <definedName name="sd9_4_2" localSheetId="1">[6]Electrical!#REF!</definedName>
    <definedName name="sd9_4_2">[6]Electrical!#REF!</definedName>
    <definedName name="sd9_4_2_1" localSheetId="1">[6]Electrical!#REF!</definedName>
    <definedName name="sd9_4_2_1">[6]Electrical!#REF!</definedName>
    <definedName name="sd9_7">NA()</definedName>
    <definedName name="sd9_7_1" localSheetId="1">[32]Electrical!#REF!</definedName>
    <definedName name="sd9_7_1">[32]Electrical!#REF!</definedName>
    <definedName name="sd9_7_1_1" localSheetId="1">[32]Electrical!#REF!</definedName>
    <definedName name="sd9_7_1_1">[32]Electrical!#REF!</definedName>
    <definedName name="sd9_7_2" localSheetId="1">[32]Electrical!#REF!</definedName>
    <definedName name="sd9_7_2">[32]Electrical!#REF!</definedName>
    <definedName name="sd9_7_2_1" localSheetId="1">[32]Electrical!#REF!</definedName>
    <definedName name="sd9_7_2_1">[32]Electrical!#REF!</definedName>
    <definedName name="sd9_8" localSheetId="1">[6]Electrical!#REF!</definedName>
    <definedName name="sd9_8">[6]Electrical!#REF!</definedName>
    <definedName name="sd9_8_1" localSheetId="1">[6]Electrical!#REF!</definedName>
    <definedName name="sd9_8_1">[6]Electrical!#REF!</definedName>
    <definedName name="sd9_8_1_1" localSheetId="1">[6]Electrical!#REF!</definedName>
    <definedName name="sd9_8_1_1">[6]Electrical!#REF!</definedName>
    <definedName name="sd9_8_1_1_1" localSheetId="1">[6]Electrical!#REF!</definedName>
    <definedName name="sd9_8_1_1_1">[6]Electrical!#REF!</definedName>
    <definedName name="sd9_8_2" localSheetId="1">[6]Electrical!#REF!</definedName>
    <definedName name="sd9_8_2">[6]Electrical!#REF!</definedName>
    <definedName name="sd9_8_2_1" localSheetId="1">[6]Electrical!#REF!</definedName>
    <definedName name="sd9_8_2_1">[6]Electrical!#REF!</definedName>
    <definedName name="sd9_9" localSheetId="1">[6]Electrical!#REF!</definedName>
    <definedName name="sd9_9">[6]Electrical!#REF!</definedName>
    <definedName name="sd9_9_1" localSheetId="1">[6]Electrical!#REF!</definedName>
    <definedName name="sd9_9_1">[6]Electrical!#REF!</definedName>
    <definedName name="sd9_9_1_1" localSheetId="1">[6]Electrical!#REF!</definedName>
    <definedName name="sd9_9_1_1">[6]Electrical!#REF!</definedName>
    <definedName name="sd9_9_1_1_1" localSheetId="1">[6]Electrical!#REF!</definedName>
    <definedName name="sd9_9_1_1_1">[6]Electrical!#REF!</definedName>
    <definedName name="sd9_9_2" localSheetId="1">[6]Electrical!#REF!</definedName>
    <definedName name="sd9_9_2">[6]Electrical!#REF!</definedName>
    <definedName name="sd9_9_2_1" localSheetId="1">[6]Electrical!#REF!</definedName>
    <definedName name="sd9_9_2_1">[6]Electrical!#REF!</definedName>
    <definedName name="sdad" localSheetId="1">#REF!</definedName>
    <definedName name="sdad">#REF!</definedName>
    <definedName name="Sdate" localSheetId="1">#REF!</definedName>
    <definedName name="Sdate">#REF!</definedName>
    <definedName name="Sddd" localSheetId="1">#REF!</definedName>
    <definedName name="Sddd">#REF!</definedName>
    <definedName name="SDE" localSheetId="1">#REF!</definedName>
    <definedName name="SDE">#REF!</definedName>
    <definedName name="sdf" localSheetId="1">#REF!</definedName>
    <definedName name="sdf">#REF!</definedName>
    <definedName name="sdf_3" localSheetId="1">#REF!</definedName>
    <definedName name="sdf_3">#REF!</definedName>
    <definedName name="sdf_3_1" localSheetId="1">#REF!</definedName>
    <definedName name="sdf_3_1">#REF!</definedName>
    <definedName name="sdfg" localSheetId="1">#REF!</definedName>
    <definedName name="sdfg">#REF!</definedName>
    <definedName name="sdfg0" localSheetId="1">#REF!</definedName>
    <definedName name="sdfg0">#REF!</definedName>
    <definedName name="SDFSD" localSheetId="1">#REF!</definedName>
    <definedName name="SDFSD">#REF!</definedName>
    <definedName name="sdsd" localSheetId="1">[38]Ragama!#REF!</definedName>
    <definedName name="sdsd">[38]Ragama!#REF!</definedName>
    <definedName name="Se" localSheetId="1">#REF!</definedName>
    <definedName name="Se">#REF!</definedName>
    <definedName name="Se_1">NA()</definedName>
    <definedName name="Se_2" localSheetId="1">#REF!</definedName>
    <definedName name="Se_2">#REF!</definedName>
    <definedName name="Se_20">NA()</definedName>
    <definedName name="Se_3" localSheetId="1">#REF!</definedName>
    <definedName name="Se_3">#REF!</definedName>
    <definedName name="Se_3_1" localSheetId="1">#REF!</definedName>
    <definedName name="Se_3_1">#REF!</definedName>
    <definedName name="Se_3_1_1" localSheetId="1">#REF!</definedName>
    <definedName name="Se_3_1_1">#REF!</definedName>
    <definedName name="Se_7">NA()</definedName>
    <definedName name="sec" localSheetId="1">#REF!</definedName>
    <definedName name="sec">#REF!</definedName>
    <definedName name="Section" localSheetId="0">#REF!</definedName>
    <definedName name="Section" localSheetId="2">#REF!</definedName>
    <definedName name="Section" localSheetId="1">#REF!</definedName>
    <definedName name="Section">#REF!</definedName>
    <definedName name="Security" localSheetId="1">#REF!</definedName>
    <definedName name="Security">#REF!</definedName>
    <definedName name="SecurityAdj" localSheetId="1">#REF!</definedName>
    <definedName name="SecurityAdj">#REF!</definedName>
    <definedName name="sedimentation" localSheetId="1">'[49]H2O TREATMENT PLANT SITE(4.1)'!#REF!</definedName>
    <definedName name="sedimentation">'[50]H2O TREATMENT PLANT SITE(4.1)'!#REF!</definedName>
    <definedName name="segment" localSheetId="1">#REF!</definedName>
    <definedName name="segment">#REF!</definedName>
    <definedName name="segment_1" localSheetId="1">#REF!</definedName>
    <definedName name="segment_1">#REF!</definedName>
    <definedName name="segment_3" localSheetId="1">#REF!</definedName>
    <definedName name="segment_3">#REF!</definedName>
    <definedName name="segment_3_1" localSheetId="1">#REF!</definedName>
    <definedName name="segment_3_1">#REF!</definedName>
    <definedName name="segment_3_1_1" localSheetId="1">#REF!</definedName>
    <definedName name="segment_3_1_1">#REF!</definedName>
    <definedName name="seishcof">[54]Intro!$L$145</definedName>
    <definedName name="seishcof_1">[54]Intro!$L$145</definedName>
    <definedName name="seishcof_2">[54]Intro!$L$145</definedName>
    <definedName name="SelectedLanguage" localSheetId="1">#REF!</definedName>
    <definedName name="SelectedLanguage">#REF!</definedName>
    <definedName name="sencount" hidden="1">1</definedName>
    <definedName name="Ser" localSheetId="0">#REF!</definedName>
    <definedName name="Ser" localSheetId="2">#REF!</definedName>
    <definedName name="Ser" localSheetId="1">#REF!</definedName>
    <definedName name="Ser">#REF!</definedName>
    <definedName name="SERVICES__EQUIPMENT" localSheetId="1">#REF!</definedName>
    <definedName name="SERVICES__EQUIPMENT">#REF!</definedName>
    <definedName name="SETWIDTHS" localSheetId="1">#REF!</definedName>
    <definedName name="SETWIDTHS">#REF!</definedName>
    <definedName name="sew" localSheetId="1">[14]Electrical!#REF!</definedName>
    <definedName name="sew">[14]Electrical!#REF!</definedName>
    <definedName name="sew_1" localSheetId="1">[14]Electrical!#REF!</definedName>
    <definedName name="sew_1">[14]Electrical!#REF!</definedName>
    <definedName name="sew_1_1" localSheetId="1">[14]Electrical!#REF!</definedName>
    <definedName name="sew_1_1">[14]Electrical!#REF!</definedName>
    <definedName name="sew_1_1_1" localSheetId="1">[14]Electrical!#REF!</definedName>
    <definedName name="sew_1_1_1">[14]Electrical!#REF!</definedName>
    <definedName name="sew_1_1_1_1">NA()</definedName>
    <definedName name="sew_1_1_1_1_1" localSheetId="1">[14]Electrical!#REF!</definedName>
    <definedName name="sew_1_1_1_1_1">[14]Electrical!#REF!</definedName>
    <definedName name="sew_1_1_1_1_1_1" localSheetId="1">[14]Electrical!#REF!</definedName>
    <definedName name="sew_1_1_1_1_1_1">[14]Electrical!#REF!</definedName>
    <definedName name="sew_1_1_1_1_1_1_1">NA()</definedName>
    <definedName name="sew_1_2" localSheetId="1">[14]Electrical!#REF!</definedName>
    <definedName name="sew_1_2">[14]Electrical!#REF!</definedName>
    <definedName name="sew_1_2_1" localSheetId="1">[14]Electrical!#REF!</definedName>
    <definedName name="sew_1_2_1">[14]Electrical!#REF!</definedName>
    <definedName name="sew_10" localSheetId="1">[14]Electrical!#REF!</definedName>
    <definedName name="sew_10">[14]Electrical!#REF!</definedName>
    <definedName name="sew_10_1" localSheetId="1">[14]Electrical!#REF!</definedName>
    <definedName name="sew_10_1">[14]Electrical!#REF!</definedName>
    <definedName name="sew_10_1_1" localSheetId="1">[14]Electrical!#REF!</definedName>
    <definedName name="sew_10_1_1">[14]Electrical!#REF!</definedName>
    <definedName name="sew_10_1_1_1" localSheetId="1">[14]Electrical!#REF!</definedName>
    <definedName name="sew_10_1_1_1">[14]Electrical!#REF!</definedName>
    <definedName name="sew_10_2" localSheetId="1">[14]Electrical!#REF!</definedName>
    <definedName name="sew_10_2">[14]Electrical!#REF!</definedName>
    <definedName name="sew_10_2_1" localSheetId="1">[14]Electrical!#REF!</definedName>
    <definedName name="sew_10_2_1">[14]Electrical!#REF!</definedName>
    <definedName name="sew_11" localSheetId="1">[14]Electrical!#REF!</definedName>
    <definedName name="sew_11">[14]Electrical!#REF!</definedName>
    <definedName name="sew_11_1" localSheetId="1">[14]Electrical!#REF!</definedName>
    <definedName name="sew_11_1">[14]Electrical!#REF!</definedName>
    <definedName name="sew_11_1_1" localSheetId="1">[14]Electrical!#REF!</definedName>
    <definedName name="sew_11_1_1">[14]Electrical!#REF!</definedName>
    <definedName name="sew_11_1_1_1" localSheetId="1">[14]Electrical!#REF!</definedName>
    <definedName name="sew_11_1_1_1">[14]Electrical!#REF!</definedName>
    <definedName name="sew_11_2" localSheetId="1">[14]Electrical!#REF!</definedName>
    <definedName name="sew_11_2">[14]Electrical!#REF!</definedName>
    <definedName name="sew_11_2_1" localSheetId="1">[14]Electrical!#REF!</definedName>
    <definedName name="sew_11_2_1">[14]Electrical!#REF!</definedName>
    <definedName name="sew_2" localSheetId="1">[14]Electrical!#REF!</definedName>
    <definedName name="sew_2">[14]Electrical!#REF!</definedName>
    <definedName name="sew_2_1" localSheetId="1">[14]Electrical!#REF!</definedName>
    <definedName name="sew_2_1">[14]Electrical!#REF!</definedName>
    <definedName name="sew_3" localSheetId="1">[32]Electrical!#REF!</definedName>
    <definedName name="sew_3">[32]Electrical!#REF!</definedName>
    <definedName name="sew_3_1" localSheetId="1">[32]Electrical!#REF!</definedName>
    <definedName name="sew_3_1">[32]Electrical!#REF!</definedName>
    <definedName name="sew_3_1_1" localSheetId="1">[32]Electrical!#REF!</definedName>
    <definedName name="sew_3_1_1">[32]Electrical!#REF!</definedName>
    <definedName name="sew_3_1_1_1" localSheetId="1">[32]Electrical!#REF!</definedName>
    <definedName name="sew_3_1_1_1">[32]Electrical!#REF!</definedName>
    <definedName name="sew_3_1_1_1_1">NA()</definedName>
    <definedName name="sew_3_1_1_1_1_1" localSheetId="1">[32]Electrical!#REF!</definedName>
    <definedName name="sew_3_1_1_1_1_1">[32]Electrical!#REF!</definedName>
    <definedName name="sew_3_1_1_1_1_1_1" localSheetId="1">[32]Electrical!#REF!</definedName>
    <definedName name="sew_3_1_1_1_1_1_1">[32]Electrical!#REF!</definedName>
    <definedName name="sew_3_1_2" localSheetId="1">[32]Electrical!#REF!</definedName>
    <definedName name="sew_3_1_2">[32]Electrical!#REF!</definedName>
    <definedName name="sew_3_1_2_1" localSheetId="1">[32]Electrical!#REF!</definedName>
    <definedName name="sew_3_1_2_1">[32]Electrical!#REF!</definedName>
    <definedName name="sew_3_2" localSheetId="1">[32]Electrical!#REF!</definedName>
    <definedName name="sew_3_2">[32]Electrical!#REF!</definedName>
    <definedName name="sew_3_2_1" localSheetId="1">[32]Electrical!#REF!</definedName>
    <definedName name="sew_3_2_1">[32]Electrical!#REF!</definedName>
    <definedName name="sew_4" localSheetId="1">[14]Electrical!#REF!</definedName>
    <definedName name="sew_4">[14]Electrical!#REF!</definedName>
    <definedName name="sew_4_1" localSheetId="1">[14]Electrical!#REF!</definedName>
    <definedName name="sew_4_1">[14]Electrical!#REF!</definedName>
    <definedName name="sew_4_1_1" localSheetId="1">[14]Electrical!#REF!</definedName>
    <definedName name="sew_4_1_1">[14]Electrical!#REF!</definedName>
    <definedName name="sew_4_1_1_1" localSheetId="1">[14]Electrical!#REF!</definedName>
    <definedName name="sew_4_1_1_1">[14]Electrical!#REF!</definedName>
    <definedName name="sew_4_2" localSheetId="1">[14]Electrical!#REF!</definedName>
    <definedName name="sew_4_2">[14]Electrical!#REF!</definedName>
    <definedName name="sew_4_2_1" localSheetId="1">[14]Electrical!#REF!</definedName>
    <definedName name="sew_4_2_1">[14]Electrical!#REF!</definedName>
    <definedName name="sew_8" localSheetId="1">[14]Electrical!#REF!</definedName>
    <definedName name="sew_8">[14]Electrical!#REF!</definedName>
    <definedName name="sew_8_1" localSheetId="1">[14]Electrical!#REF!</definedName>
    <definedName name="sew_8_1">[14]Electrical!#REF!</definedName>
    <definedName name="sew_8_1_1" localSheetId="1">[14]Electrical!#REF!</definedName>
    <definedName name="sew_8_1_1">[14]Electrical!#REF!</definedName>
    <definedName name="sew_8_1_1_1" localSheetId="1">[14]Electrical!#REF!</definedName>
    <definedName name="sew_8_1_1_1">[14]Electrical!#REF!</definedName>
    <definedName name="sew_8_2" localSheetId="1">[14]Electrical!#REF!</definedName>
    <definedName name="sew_8_2">[14]Electrical!#REF!</definedName>
    <definedName name="sew_8_2_1" localSheetId="1">[14]Electrical!#REF!</definedName>
    <definedName name="sew_8_2_1">[14]Electrical!#REF!</definedName>
    <definedName name="sew_9" localSheetId="1">[14]Electrical!#REF!</definedName>
    <definedName name="sew_9">[14]Electrical!#REF!</definedName>
    <definedName name="sew_9_1" localSheetId="1">[14]Electrical!#REF!</definedName>
    <definedName name="sew_9_1">[14]Electrical!#REF!</definedName>
    <definedName name="sew_9_1_1" localSheetId="1">[14]Electrical!#REF!</definedName>
    <definedName name="sew_9_1_1">[14]Electrical!#REF!</definedName>
    <definedName name="sew_9_1_1_1" localSheetId="1">[14]Electrical!#REF!</definedName>
    <definedName name="sew_9_1_1_1">[14]Electrical!#REF!</definedName>
    <definedName name="sew_9_2" localSheetId="1">[14]Electrical!#REF!</definedName>
    <definedName name="sew_9_2">[14]Electrical!#REF!</definedName>
    <definedName name="sew_9_2_1" localSheetId="1">[14]Electrical!#REF!</definedName>
    <definedName name="sew_9_2_1">[14]Electrical!#REF!</definedName>
    <definedName name="sf" localSheetId="1">#REF!</definedName>
    <definedName name="sf">#REF!</definedName>
    <definedName name="sf_1" localSheetId="1">#REF!</definedName>
    <definedName name="sf_1">#REF!</definedName>
    <definedName name="sf_10" localSheetId="1">#REF!</definedName>
    <definedName name="sf_10">#REF!</definedName>
    <definedName name="sf_10_1" localSheetId="1">#REF!</definedName>
    <definedName name="sf_10_1">#REF!</definedName>
    <definedName name="sf_10_3" localSheetId="1">#REF!</definedName>
    <definedName name="sf_10_3">#REF!</definedName>
    <definedName name="sf_10_3_1" localSheetId="1">#REF!</definedName>
    <definedName name="sf_10_3_1">#REF!</definedName>
    <definedName name="sf_13" localSheetId="1">#REF!</definedName>
    <definedName name="sf_13">#REF!</definedName>
    <definedName name="sf_13_1" localSheetId="1">#REF!</definedName>
    <definedName name="sf_13_1">#REF!</definedName>
    <definedName name="sf_13_3" localSheetId="1">#REF!</definedName>
    <definedName name="sf_13_3">#REF!</definedName>
    <definedName name="sf_13_3_1" localSheetId="1">#REF!</definedName>
    <definedName name="sf_13_3_1">#REF!</definedName>
    <definedName name="sf_13_3_1_1" localSheetId="1">#REF!</definedName>
    <definedName name="sf_13_3_1_1">#REF!</definedName>
    <definedName name="sf_14" localSheetId="1">#REF!</definedName>
    <definedName name="sf_14">#REF!</definedName>
    <definedName name="sf_14_1" localSheetId="1">#REF!</definedName>
    <definedName name="sf_14_1">#REF!</definedName>
    <definedName name="sf_14_3" localSheetId="1">#REF!</definedName>
    <definedName name="sf_14_3">#REF!</definedName>
    <definedName name="sf_14_3_1" localSheetId="1">#REF!</definedName>
    <definedName name="sf_14_3_1">#REF!</definedName>
    <definedName name="sf_14_3_1_1" localSheetId="1">#REF!</definedName>
    <definedName name="sf_14_3_1_1">#REF!</definedName>
    <definedName name="sf_15" localSheetId="1">#REF!</definedName>
    <definedName name="sf_15">#REF!</definedName>
    <definedName name="sf_15_1" localSheetId="1">#REF!</definedName>
    <definedName name="sf_15_1">#REF!</definedName>
    <definedName name="sf_15_3" localSheetId="1">#REF!</definedName>
    <definedName name="sf_15_3">#REF!</definedName>
    <definedName name="sf_15_3_1" localSheetId="1">#REF!</definedName>
    <definedName name="sf_15_3_1">#REF!</definedName>
    <definedName name="sf_15_3_1_1" localSheetId="1">#REF!</definedName>
    <definedName name="sf_15_3_1_1">#REF!</definedName>
    <definedName name="sf_16" localSheetId="1">#REF!</definedName>
    <definedName name="sf_16">#REF!</definedName>
    <definedName name="sf_16_1" localSheetId="1">#REF!</definedName>
    <definedName name="sf_16_1">#REF!</definedName>
    <definedName name="sf_16_3" localSheetId="1">#REF!</definedName>
    <definedName name="sf_16_3">#REF!</definedName>
    <definedName name="sf_16_3_1" localSheetId="1">#REF!</definedName>
    <definedName name="sf_16_3_1">#REF!</definedName>
    <definedName name="sf_16_3_1_1" localSheetId="1">#REF!</definedName>
    <definedName name="sf_16_3_1_1">#REF!</definedName>
    <definedName name="sf_17" localSheetId="1">#REF!</definedName>
    <definedName name="sf_17">#REF!</definedName>
    <definedName name="sf_17_1" localSheetId="1">#REF!</definedName>
    <definedName name="sf_17_1">#REF!</definedName>
    <definedName name="sf_17_3" localSheetId="1">#REF!</definedName>
    <definedName name="sf_17_3">#REF!</definedName>
    <definedName name="sf_17_3_1" localSheetId="1">#REF!</definedName>
    <definedName name="sf_17_3_1">#REF!</definedName>
    <definedName name="sf_17_3_1_1" localSheetId="1">#REF!</definedName>
    <definedName name="sf_17_3_1_1">#REF!</definedName>
    <definedName name="sf_18" localSheetId="1">#REF!</definedName>
    <definedName name="sf_18">#REF!</definedName>
    <definedName name="sf_18_1" localSheetId="1">#REF!</definedName>
    <definedName name="sf_18_1">#REF!</definedName>
    <definedName name="sf_18_3" localSheetId="1">#REF!</definedName>
    <definedName name="sf_18_3">#REF!</definedName>
    <definedName name="sf_18_3_1" localSheetId="1">#REF!</definedName>
    <definedName name="sf_18_3_1">#REF!</definedName>
    <definedName name="sf_18_3_1_1" localSheetId="1">#REF!</definedName>
    <definedName name="sf_18_3_1_1">#REF!</definedName>
    <definedName name="sf_19" localSheetId="1">#REF!</definedName>
    <definedName name="sf_19">#REF!</definedName>
    <definedName name="sf_19_1" localSheetId="1">#REF!</definedName>
    <definedName name="sf_19_1">#REF!</definedName>
    <definedName name="sf_19_3" localSheetId="1">#REF!</definedName>
    <definedName name="sf_19_3">#REF!</definedName>
    <definedName name="sf_19_3_1" localSheetId="1">#REF!</definedName>
    <definedName name="sf_19_3_1">#REF!</definedName>
    <definedName name="sf_19_3_1_1" localSheetId="1">#REF!</definedName>
    <definedName name="sf_19_3_1_1">#REF!</definedName>
    <definedName name="sf_2" localSheetId="1">#REF!</definedName>
    <definedName name="sf_2">#REF!</definedName>
    <definedName name="sf_20" localSheetId="1">#REF!</definedName>
    <definedName name="sf_20">#REF!</definedName>
    <definedName name="sf_20_1" localSheetId="1">#REF!</definedName>
    <definedName name="sf_20_1">#REF!</definedName>
    <definedName name="sf_20_3" localSheetId="1">#REF!</definedName>
    <definedName name="sf_20_3">#REF!</definedName>
    <definedName name="sf_20_3_1" localSheetId="1">#REF!</definedName>
    <definedName name="sf_20_3_1">#REF!</definedName>
    <definedName name="sf_20_3_1_1" localSheetId="1">#REF!</definedName>
    <definedName name="sf_20_3_1_1">#REF!</definedName>
    <definedName name="sf_23" localSheetId="1">#REF!</definedName>
    <definedName name="sf_23">#REF!</definedName>
    <definedName name="sf_23_1" localSheetId="1">#REF!</definedName>
    <definedName name="sf_23_1">#REF!</definedName>
    <definedName name="sf_23_3" localSheetId="1">#REF!</definedName>
    <definedName name="sf_23_3">#REF!</definedName>
    <definedName name="sf_23_3_1" localSheetId="1">#REF!</definedName>
    <definedName name="sf_23_3_1">#REF!</definedName>
    <definedName name="sf_23_3_1_1" localSheetId="1">#REF!</definedName>
    <definedName name="sf_23_3_1_1">#REF!</definedName>
    <definedName name="sf_3" localSheetId="1">#REF!</definedName>
    <definedName name="sf_3">#REF!</definedName>
    <definedName name="sf_3_1" localSheetId="1">#REF!</definedName>
    <definedName name="sf_3_1">#REF!</definedName>
    <definedName name="sf_3_1_1" localSheetId="1">#REF!</definedName>
    <definedName name="sf_3_1_1">#REF!</definedName>
    <definedName name="sf_3_1_1_1" localSheetId="1">#REF!</definedName>
    <definedName name="sf_3_1_1_1">#REF!</definedName>
    <definedName name="sf_3_1_3" localSheetId="1">#REF!</definedName>
    <definedName name="sf_3_1_3">#REF!</definedName>
    <definedName name="sf_3_1_3_1" localSheetId="1">#REF!</definedName>
    <definedName name="sf_3_1_3_1">#REF!</definedName>
    <definedName name="sf_3_3" localSheetId="1">#REF!</definedName>
    <definedName name="sf_3_3">#REF!</definedName>
    <definedName name="sf_3_3_1" localSheetId="1">#REF!</definedName>
    <definedName name="sf_3_3_1">#REF!</definedName>
    <definedName name="sf_3_3_1_1" localSheetId="1">#REF!</definedName>
    <definedName name="sf_3_3_1_1">#REF!</definedName>
    <definedName name="sf_4" localSheetId="1">#REF!</definedName>
    <definedName name="sf_4">#REF!</definedName>
    <definedName name="sf_4_1" localSheetId="1">#REF!</definedName>
    <definedName name="sf_4_1">#REF!</definedName>
    <definedName name="sf_4_3" localSheetId="1">#REF!</definedName>
    <definedName name="sf_4_3">#REF!</definedName>
    <definedName name="sf_4_3_1" localSheetId="1">#REF!</definedName>
    <definedName name="sf_4_3_1">#REF!</definedName>
    <definedName name="sf_7" localSheetId="1">#REF!</definedName>
    <definedName name="sf_7">#REF!</definedName>
    <definedName name="sf_7_1" localSheetId="1">#REF!</definedName>
    <definedName name="sf_7_1">#REF!</definedName>
    <definedName name="sf_7_3" localSheetId="1">#REF!</definedName>
    <definedName name="sf_7_3">#REF!</definedName>
    <definedName name="sf_7_3_1" localSheetId="1">#REF!</definedName>
    <definedName name="sf_7_3_1">#REF!</definedName>
    <definedName name="sf_8" localSheetId="1">#REF!</definedName>
    <definedName name="sf_8">#REF!</definedName>
    <definedName name="sf_8_1" localSheetId="1">#REF!</definedName>
    <definedName name="sf_8_1">#REF!</definedName>
    <definedName name="sf_8_3" localSheetId="1">#REF!</definedName>
    <definedName name="sf_8_3">#REF!</definedName>
    <definedName name="sf_8_3_1" localSheetId="1">#REF!</definedName>
    <definedName name="sf_8_3_1">#REF!</definedName>
    <definedName name="sf_9" localSheetId="1">#REF!</definedName>
    <definedName name="sf_9">#REF!</definedName>
    <definedName name="sf_9_1" localSheetId="1">#REF!</definedName>
    <definedName name="sf_9_1">#REF!</definedName>
    <definedName name="sf_9_3" localSheetId="1">#REF!</definedName>
    <definedName name="sf_9_3">#REF!</definedName>
    <definedName name="sf_9_3_1" localSheetId="1">#REF!</definedName>
    <definedName name="sf_9_3_1">#REF!</definedName>
    <definedName name="sff" localSheetId="1">#REF!</definedName>
    <definedName name="sff">#REF!</definedName>
    <definedName name="sff_1" localSheetId="1">#REF!</definedName>
    <definedName name="sff_1">#REF!</definedName>
    <definedName name="Sgrade">'[56]basic-data'!$D$28</definedName>
    <definedName name="Sgrade_1">[56]basic_data!$D$28</definedName>
    <definedName name="Sgrade_2">[56]basic_data!$D$28</definedName>
    <definedName name="sh" localSheetId="1">#REF!</definedName>
    <definedName name="sh">#REF!</definedName>
    <definedName name="sh_1">NA()</definedName>
    <definedName name="sh_2" localSheetId="1">#REF!</definedName>
    <definedName name="sh_2">#REF!</definedName>
    <definedName name="sh_20">NA()</definedName>
    <definedName name="sh_3" localSheetId="1">#REF!</definedName>
    <definedName name="sh_3">#REF!</definedName>
    <definedName name="sh_3_1" localSheetId="1">#REF!</definedName>
    <definedName name="sh_3_1">#REF!</definedName>
    <definedName name="sh_3_1_1" localSheetId="1">#REF!</definedName>
    <definedName name="sh_3_1_1">#REF!</definedName>
    <definedName name="sh_7">NA()</definedName>
    <definedName name="sheet" localSheetId="1">#REF!</definedName>
    <definedName name="sheet">#REF!</definedName>
    <definedName name="Sheet1" localSheetId="1">#REF!</definedName>
    <definedName name="Sheet1">#REF!</definedName>
    <definedName name="sheet1___0" localSheetId="1">#REF!</definedName>
    <definedName name="sheet1___0">#REF!</definedName>
    <definedName name="sheet1___13" localSheetId="1">#REF!</definedName>
    <definedName name="sheet1___13">#REF!</definedName>
    <definedName name="shower">335000</definedName>
    <definedName name="shutteringtimb" localSheetId="1">#REF!</definedName>
    <definedName name="shutteringtimb">#REF!</definedName>
    <definedName name="shutteringtimb_1" localSheetId="1">#REF!</definedName>
    <definedName name="shutteringtimb_1">#REF!</definedName>
    <definedName name="shutteringtimb_3" localSheetId="1">#REF!</definedName>
    <definedName name="shutteringtimb_3">#REF!</definedName>
    <definedName name="shutteringtimb_3_1" localSheetId="1">#REF!</definedName>
    <definedName name="shutteringtimb_3_1">#REF!</definedName>
    <definedName name="shutteringtimb_3_1_1" localSheetId="1">#REF!</definedName>
    <definedName name="shutteringtimb_3_1_1">#REF!</definedName>
    <definedName name="si" localSheetId="1">#REF!</definedName>
    <definedName name="si">#REF!</definedName>
    <definedName name="side1" localSheetId="1">#REF!</definedName>
    <definedName name="side1">#REF!</definedName>
    <definedName name="side2" localSheetId="1">#REF!</definedName>
    <definedName name="side2">#REF!</definedName>
    <definedName name="sigma0.2" localSheetId="1">#REF!</definedName>
    <definedName name="sigma0.2">#REF!</definedName>
    <definedName name="sigma0_2" localSheetId="1">#REF!</definedName>
    <definedName name="sigma0_2">#REF!</definedName>
    <definedName name="sigmab" localSheetId="1">#REF!</definedName>
    <definedName name="sigmab">#REF!</definedName>
    <definedName name="sigmah" localSheetId="1">#REF!</definedName>
    <definedName name="sigmah">#REF!</definedName>
    <definedName name="sigmat" localSheetId="1">#REF!</definedName>
    <definedName name="sigmat">#REF!</definedName>
    <definedName name="singleb" localSheetId="1">[25]RATES!$C$51</definedName>
    <definedName name="singleb">[26]RATES!$C$51</definedName>
    <definedName name="SITE__WORKS" localSheetId="1">#REF!</definedName>
    <definedName name="SITE__WORKS">#REF!</definedName>
    <definedName name="SiteID" localSheetId="1">#REF!</definedName>
    <definedName name="SiteID">#REF!</definedName>
    <definedName name="SiteType" localSheetId="1">#REF!</definedName>
    <definedName name="SiteType">#REF!</definedName>
    <definedName name="SITEWORKS" localSheetId="1">#REF!</definedName>
    <definedName name="SITEWORKS">#REF!</definedName>
    <definedName name="Skill_Unskill" localSheetId="1">#REF!</definedName>
    <definedName name="Skill_Unskill">#REF!</definedName>
    <definedName name="skilldresser" localSheetId="1">#REF!</definedName>
    <definedName name="skilldresser">#REF!</definedName>
    <definedName name="skilldresser_1" localSheetId="1">#REF!</definedName>
    <definedName name="skilldresser_1">#REF!</definedName>
    <definedName name="skilldresser_3" localSheetId="1">#REF!</definedName>
    <definedName name="skilldresser_3">#REF!</definedName>
    <definedName name="skilldresser_3_1" localSheetId="1">#REF!</definedName>
    <definedName name="skilldresser_3_1">#REF!</definedName>
    <definedName name="skilldresser_3_1_1" localSheetId="1">#REF!</definedName>
    <definedName name="skilldresser_3_1_1">#REF!</definedName>
    <definedName name="skillmazdoor" localSheetId="1">#REF!</definedName>
    <definedName name="skillmazdoor">#REF!</definedName>
    <definedName name="skillmazdoor_1" localSheetId="1">#REF!</definedName>
    <definedName name="skillmazdoor_1">#REF!</definedName>
    <definedName name="skillmazdoor_3" localSheetId="1">#REF!</definedName>
    <definedName name="skillmazdoor_3">#REF!</definedName>
    <definedName name="skillmazdoor_3_1" localSheetId="1">#REF!</definedName>
    <definedName name="skillmazdoor_3_1">#REF!</definedName>
    <definedName name="skillmazdoor_3_1_1" localSheetId="1">#REF!</definedName>
    <definedName name="skillmazdoor_3_1_1">#REF!</definedName>
    <definedName name="slab" localSheetId="1">#REF!</definedName>
    <definedName name="slab">#REF!</definedName>
    <definedName name="Slabs" localSheetId="1">#REF!</definedName>
    <definedName name="Slabs">#REF!</definedName>
    <definedName name="SLABTHK1">[4]girder!$H$20</definedName>
    <definedName name="SLABTHK1_1">[4]girder!$H$20</definedName>
    <definedName name="SLABTHK1_2">[4]girder!$H$20</definedName>
    <definedName name="SLABTHK2">[76]girder!$H$21</definedName>
    <definedName name="SLABTHK2_1">[76]girder!$H$21</definedName>
    <definedName name="SLABTHK2_2">[76]girder!$H$21</definedName>
    <definedName name="SLABTHK3">[7]girder!$H$22</definedName>
    <definedName name="SLABTHK3_1">[7]girder!$H$22</definedName>
    <definedName name="SLABTHK3_2">[7]girder!$H$22</definedName>
    <definedName name="SM" localSheetId="1">#REF!</definedName>
    <definedName name="SM">#REF!</definedName>
    <definedName name="SmallProj" localSheetId="1">#REF!</definedName>
    <definedName name="SmallProj">#REF!</definedName>
    <definedName name="SmallProj_Text" localSheetId="1">#REF!</definedName>
    <definedName name="SmallProj_Text">#REF!</definedName>
    <definedName name="SMOKEVENT" localSheetId="1">[25]RATES!$C$44</definedName>
    <definedName name="SMOKEVENT">[26]RATES!$C$44</definedName>
    <definedName name="soilsinglelane" localSheetId="1">#REF!</definedName>
    <definedName name="soilsinglelane">#REF!</definedName>
    <definedName name="soiltwolane" localSheetId="1">#REF!</definedName>
    <definedName name="soiltwolane">#REF!</definedName>
    <definedName name="SOROTINEW" localSheetId="0">#REF!</definedName>
    <definedName name="SOROTINEW" localSheetId="2">#REF!</definedName>
    <definedName name="SOROTINEW" localSheetId="1">#REF!</definedName>
    <definedName name="SOROTINEW">#REF!</definedName>
    <definedName name="SP" localSheetId="1">#REF!</definedName>
    <definedName name="SP">#REF!</definedName>
    <definedName name="sp_1">NA()</definedName>
    <definedName name="sp_2" localSheetId="1">#REF!</definedName>
    <definedName name="sp_2">#REF!</definedName>
    <definedName name="sp_20">NA()</definedName>
    <definedName name="sp_3" localSheetId="1">#REF!</definedName>
    <definedName name="sp_3">#REF!</definedName>
    <definedName name="sp_3_1" localSheetId="1">#REF!</definedName>
    <definedName name="sp_3_1">#REF!</definedName>
    <definedName name="sp_3_1_1" localSheetId="1">#REF!</definedName>
    <definedName name="sp_3_1_1">#REF!</definedName>
    <definedName name="sp_7">NA()</definedName>
    <definedName name="SP1Branch" localSheetId="1">#REF!</definedName>
    <definedName name="SP1Branch">#REF!</definedName>
    <definedName name="SP1Credit" localSheetId="1">#REF!</definedName>
    <definedName name="SP1Credit">#REF!</definedName>
    <definedName name="SP1Name" localSheetId="1">#REF!</definedName>
    <definedName name="SP1Name">#REF!</definedName>
    <definedName name="SP1Number" localSheetId="1">#REF!</definedName>
    <definedName name="SP1Number">#REF!</definedName>
    <definedName name="SP2Branch" localSheetId="1">#REF!</definedName>
    <definedName name="SP2Branch">#REF!</definedName>
    <definedName name="SP2Credit" localSheetId="1">#REF!</definedName>
    <definedName name="SP2Credit">#REF!</definedName>
    <definedName name="SP2Name" localSheetId="1">#REF!</definedName>
    <definedName name="SP2Name">#REF!</definedName>
    <definedName name="SP2Number" localSheetId="1">#REF!</definedName>
    <definedName name="SP2Number">#REF!</definedName>
    <definedName name="SP3Branch" localSheetId="1">#REF!</definedName>
    <definedName name="SP3Branch">#REF!</definedName>
    <definedName name="SP3Credit" localSheetId="1">#REF!</definedName>
    <definedName name="SP3Credit">#REF!</definedName>
    <definedName name="SP3Name" localSheetId="1">#REF!</definedName>
    <definedName name="SP3Name">#REF!</definedName>
    <definedName name="SP3Number" localSheetId="1">#REF!</definedName>
    <definedName name="SP3Number">#REF!</definedName>
    <definedName name="SP4Branch" localSheetId="1">#REF!</definedName>
    <definedName name="SP4Branch">#REF!</definedName>
    <definedName name="SP4Credit" localSheetId="1">#REF!</definedName>
    <definedName name="SP4Credit">#REF!</definedName>
    <definedName name="SP4Name" localSheetId="1">#REF!</definedName>
    <definedName name="SP4Name">#REF!</definedName>
    <definedName name="SP4Number" localSheetId="1">#REF!</definedName>
    <definedName name="SP4Number">#REF!</definedName>
    <definedName name="SP5Branch" localSheetId="1">#REF!</definedName>
    <definedName name="SP5Branch">#REF!</definedName>
    <definedName name="SP5Credit" localSheetId="1">#REF!</definedName>
    <definedName name="SP5Credit">#REF!</definedName>
    <definedName name="SP5Name" localSheetId="1">#REF!</definedName>
    <definedName name="SP5Name">#REF!</definedName>
    <definedName name="SP5Number" localSheetId="1">#REF!</definedName>
    <definedName name="SP5Number">#REF!</definedName>
    <definedName name="SPAN">[131]girder!$H$14</definedName>
    <definedName name="SPAN_1">[131]girder!$H$14</definedName>
    <definedName name="SPAN_2">[131]girder!$H$14</definedName>
    <definedName name="spc" localSheetId="1">#REF!</definedName>
    <definedName name="spc">#REF!</definedName>
    <definedName name="spc_1">NA()</definedName>
    <definedName name="spc_2" localSheetId="1">#REF!</definedName>
    <definedName name="spc_2">#REF!</definedName>
    <definedName name="spc_20">NA()</definedName>
    <definedName name="spc_3" localSheetId="1">#REF!</definedName>
    <definedName name="spc_3">#REF!</definedName>
    <definedName name="spc_3_1" localSheetId="1">#REF!</definedName>
    <definedName name="spc_3_1">#REF!</definedName>
    <definedName name="spc_3_1_1" localSheetId="1">#REF!</definedName>
    <definedName name="spc_3_1_1">#REF!</definedName>
    <definedName name="spc_7">NA()</definedName>
    <definedName name="SpecClass" localSheetId="1">#REF!</definedName>
    <definedName name="SpecClass">#REF!</definedName>
    <definedName name="SpecClass_Text" localSheetId="1">#REF!</definedName>
    <definedName name="SpecClass_Text">#REF!</definedName>
    <definedName name="SpecEnv1" localSheetId="1">#REF!</definedName>
    <definedName name="SpecEnv1">#REF!</definedName>
    <definedName name="SpecEnv1_Text" localSheetId="1">#REF!</definedName>
    <definedName name="SpecEnv1_Text">#REF!</definedName>
    <definedName name="SpecEnv2" localSheetId="1">#REF!</definedName>
    <definedName name="SpecEnv2">#REF!</definedName>
    <definedName name="SpecEnv2_Text" localSheetId="1">#REF!</definedName>
    <definedName name="SpecEnv2_Text">#REF!</definedName>
    <definedName name="SPECIAL__INSTALLATIONS" localSheetId="1">#REF!</definedName>
    <definedName name="SPECIAL__INSTALLATIONS">#REF!</definedName>
    <definedName name="SPLR" localSheetId="1">#REF!</definedName>
    <definedName name="SPLR">#REF!</definedName>
    <definedName name="Spmg">'[56]basic-data'!$D$7</definedName>
    <definedName name="Spmg_1">[56]basic_data!$D$7</definedName>
    <definedName name="Spmg_2">[56]basic_data!$D$7</definedName>
    <definedName name="spno" localSheetId="1">#REF!</definedName>
    <definedName name="spno">#REF!</definedName>
    <definedName name="sprayer" localSheetId="1">#REF!</definedName>
    <definedName name="sprayer">#REF!</definedName>
    <definedName name="sprayer_1" localSheetId="1">#REF!</definedName>
    <definedName name="sprayer_1">#REF!</definedName>
    <definedName name="sprayer_3" localSheetId="1">#REF!</definedName>
    <definedName name="sprayer_3">#REF!</definedName>
    <definedName name="sprayer_3_1" localSheetId="1">#REF!</definedName>
    <definedName name="sprayer_3_1">#REF!</definedName>
    <definedName name="sprayer_3_1_1" localSheetId="1">#REF!</definedName>
    <definedName name="sprayer_3_1_1">#REF!</definedName>
    <definedName name="SPRINKDIESEL" localSheetId="1">[25]RATES!$C$16</definedName>
    <definedName name="SPRINKDIESEL">[26]RATES!$C$16</definedName>
    <definedName name="SPRINKELEC" localSheetId="1">[25]RATES!$C$20</definedName>
    <definedName name="SPRINKELEC">[26]RATES!$C$20</definedName>
    <definedName name="SPRINKJOCKEY" localSheetId="1">[25]RATES!$C$24</definedName>
    <definedName name="SPRINKJOCKEY">[26]RATES!$C$24</definedName>
    <definedName name="sprinkler" localSheetId="1">[25]RATES!$C$8</definedName>
    <definedName name="sprinkler">[26]RATES!$C$8</definedName>
    <definedName name="sprinkrate" localSheetId="1">[25]RATES!$C$82</definedName>
    <definedName name="sprinkrate">[26]RATES!$C$82</definedName>
    <definedName name="SPRINKTANK" localSheetId="1">[25]RATES!$C$12</definedName>
    <definedName name="SPRINKTANK">[26]RATES!$C$12</definedName>
    <definedName name="SQRT__1___0.6___1.0" localSheetId="1">#REF!</definedName>
    <definedName name="SQRT__1___0.6___1.0">#REF!</definedName>
    <definedName name="SQRT__1___0_6___1_0" localSheetId="1">#REF!</definedName>
    <definedName name="SQRT__1___0_6___1_0">#REF!</definedName>
    <definedName name="SQRT__1___0_6___1_0___0" localSheetId="1">#REF!</definedName>
    <definedName name="SQRT__1___0_6___1_0___0">#REF!</definedName>
    <definedName name="SQRT__1___0_6___1_0___13" localSheetId="1">#REF!</definedName>
    <definedName name="SQRT__1___0_6___1_0___13">#REF!</definedName>
    <definedName name="srs" localSheetId="1">#REF!</definedName>
    <definedName name="srs">#REF!</definedName>
    <definedName name="srs_1" localSheetId="1">#REF!</definedName>
    <definedName name="srs_1">#REF!</definedName>
    <definedName name="srs_3" localSheetId="1">#REF!</definedName>
    <definedName name="srs_3">#REF!</definedName>
    <definedName name="srs_3_1" localSheetId="1">#REF!</definedName>
    <definedName name="srs_3_1">#REF!</definedName>
    <definedName name="srs_3_1_1" localSheetId="1">#REF!</definedName>
    <definedName name="srs_3_1_1">#REF!</definedName>
    <definedName name="SrvcCode1" localSheetId="1">#REF!</definedName>
    <definedName name="SrvcCode1">#REF!</definedName>
    <definedName name="SrvcCode1_Text" localSheetId="1">#REF!</definedName>
    <definedName name="SrvcCode1_Text">#REF!</definedName>
    <definedName name="SrvcCode2" localSheetId="1">#REF!</definedName>
    <definedName name="SrvcCode2">#REF!</definedName>
    <definedName name="SrvcCode2_Text" localSheetId="1">#REF!</definedName>
    <definedName name="SrvcCode2_Text">#REF!</definedName>
    <definedName name="SrvcCode3" localSheetId="1">#REF!</definedName>
    <definedName name="SrvcCode3">#REF!</definedName>
    <definedName name="SrvcCode3_Text" localSheetId="1">#REF!</definedName>
    <definedName name="SrvcCode3_Text">#REF!</definedName>
    <definedName name="SrvcCode4" localSheetId="1">#REF!</definedName>
    <definedName name="SrvcCode4">#REF!</definedName>
    <definedName name="SrvcCode4_Text" localSheetId="1">#REF!</definedName>
    <definedName name="SrvcCode4_Text">#REF!</definedName>
    <definedName name="SrvcCode5" localSheetId="1">#REF!</definedName>
    <definedName name="SrvcCode5">#REF!</definedName>
    <definedName name="SrvcCode5_Text" localSheetId="1">#REF!</definedName>
    <definedName name="SrvcCode5_Text">#REF!</definedName>
    <definedName name="ss" localSheetId="1">#REF!</definedName>
    <definedName name="ss">#REF!</definedName>
    <definedName name="ss_1">'[132]Sqn_Abs _G_1'!$D$11</definedName>
    <definedName name="ss_1_1">NA()</definedName>
    <definedName name="ss_2">'[132]Sqn-Abs _G+1'!$D$11</definedName>
    <definedName name="ss_3">'[133]Sqn_Abs _G_1'!$D$11</definedName>
    <definedName name="SSDD" localSheetId="1">#REF!</definedName>
    <definedName name="SSDD">#REF!</definedName>
    <definedName name="ssf1_1" localSheetId="1">#REF!</definedName>
    <definedName name="ssf1_1">#REF!</definedName>
    <definedName name="ssf1_2" localSheetId="1">#REF!</definedName>
    <definedName name="ssf1_2">#REF!</definedName>
    <definedName name="ssf2_1" localSheetId="1">#REF!</definedName>
    <definedName name="ssf2_1">#REF!</definedName>
    <definedName name="ssf2_2" localSheetId="1">#REF!</definedName>
    <definedName name="ssf2_2">#REF!</definedName>
    <definedName name="ssf3_1" localSheetId="1">#REF!</definedName>
    <definedName name="ssf3_1">#REF!</definedName>
    <definedName name="ssf3_2" localSheetId="1">#REF!</definedName>
    <definedName name="ssf3_2">#REF!</definedName>
    <definedName name="ssf4_1" localSheetId="1">#REF!</definedName>
    <definedName name="ssf4_1">#REF!</definedName>
    <definedName name="ssf4_2" localSheetId="1">#REF!</definedName>
    <definedName name="ssf4_2">#REF!</definedName>
    <definedName name="SSL" localSheetId="1">[98]loadcal!#REF!</definedName>
    <definedName name="SSL">[98]loadcal!#REF!</definedName>
    <definedName name="SSL_1" localSheetId="1">[98]loadcal!#REF!</definedName>
    <definedName name="SSL_1">[98]loadcal!#REF!</definedName>
    <definedName name="SSL_1_1" localSheetId="1">[98]loadcal!#REF!</definedName>
    <definedName name="SSL_1_1">[98]loadcal!#REF!</definedName>
    <definedName name="SSL_1_1_1" localSheetId="1">[98]loadcal!#REF!</definedName>
    <definedName name="SSL_1_1_1">[98]loadcal!#REF!</definedName>
    <definedName name="SSL_2" localSheetId="1">[98]loadcal!#REF!</definedName>
    <definedName name="SSL_2">[98]loadcal!#REF!</definedName>
    <definedName name="SSL_2_1" localSheetId="1">[98]loadcal!#REF!</definedName>
    <definedName name="SSL_2_1">[98]loadcal!#REF!</definedName>
    <definedName name="sss" localSheetId="1">#REF!</definedName>
    <definedName name="sss">#REF!</definedName>
    <definedName name="sss_1" localSheetId="1">#REF!</definedName>
    <definedName name="sss_1">#REF!</definedName>
    <definedName name="sss_10" localSheetId="1">#REF!</definedName>
    <definedName name="sss_10">#REF!</definedName>
    <definedName name="sss_10_1" localSheetId="1">#REF!</definedName>
    <definedName name="sss_10_1">#REF!</definedName>
    <definedName name="sss_10_3" localSheetId="1">#REF!</definedName>
    <definedName name="sss_10_3">#REF!</definedName>
    <definedName name="sss_10_3_1" localSheetId="1">#REF!</definedName>
    <definedName name="sss_10_3_1">#REF!</definedName>
    <definedName name="sss_13" localSheetId="1">#REF!</definedName>
    <definedName name="sss_13">#REF!</definedName>
    <definedName name="sss_13_1" localSheetId="1">#REF!</definedName>
    <definedName name="sss_13_1">#REF!</definedName>
    <definedName name="sss_13_3" localSheetId="1">#REF!</definedName>
    <definedName name="sss_13_3">#REF!</definedName>
    <definedName name="sss_13_3_1" localSheetId="1">#REF!</definedName>
    <definedName name="sss_13_3_1">#REF!</definedName>
    <definedName name="sss_13_3_1_1" localSheetId="1">#REF!</definedName>
    <definedName name="sss_13_3_1_1">#REF!</definedName>
    <definedName name="sss_14" localSheetId="1">#REF!</definedName>
    <definedName name="sss_14">#REF!</definedName>
    <definedName name="sss_14_1" localSheetId="1">#REF!</definedName>
    <definedName name="sss_14_1">#REF!</definedName>
    <definedName name="sss_14_3" localSheetId="1">#REF!</definedName>
    <definedName name="sss_14_3">#REF!</definedName>
    <definedName name="sss_14_3_1" localSheetId="1">#REF!</definedName>
    <definedName name="sss_14_3_1">#REF!</definedName>
    <definedName name="sss_14_3_1_1" localSheetId="1">#REF!</definedName>
    <definedName name="sss_14_3_1_1">#REF!</definedName>
    <definedName name="sss_15" localSheetId="1">#REF!</definedName>
    <definedName name="sss_15">#REF!</definedName>
    <definedName name="sss_15_1" localSheetId="1">#REF!</definedName>
    <definedName name="sss_15_1">#REF!</definedName>
    <definedName name="sss_15_3" localSheetId="1">#REF!</definedName>
    <definedName name="sss_15_3">#REF!</definedName>
    <definedName name="sss_15_3_1" localSheetId="1">#REF!</definedName>
    <definedName name="sss_15_3_1">#REF!</definedName>
    <definedName name="sss_15_3_1_1" localSheetId="1">#REF!</definedName>
    <definedName name="sss_15_3_1_1">#REF!</definedName>
    <definedName name="sss_16" localSheetId="1">#REF!</definedName>
    <definedName name="sss_16">#REF!</definedName>
    <definedName name="sss_16_1" localSheetId="1">#REF!</definedName>
    <definedName name="sss_16_1">#REF!</definedName>
    <definedName name="sss_16_3" localSheetId="1">#REF!</definedName>
    <definedName name="sss_16_3">#REF!</definedName>
    <definedName name="sss_16_3_1" localSheetId="1">#REF!</definedName>
    <definedName name="sss_16_3_1">#REF!</definedName>
    <definedName name="sss_16_3_1_1" localSheetId="1">#REF!</definedName>
    <definedName name="sss_16_3_1_1">#REF!</definedName>
    <definedName name="sss_17" localSheetId="1">#REF!</definedName>
    <definedName name="sss_17">#REF!</definedName>
    <definedName name="sss_17_1" localSheetId="1">#REF!</definedName>
    <definedName name="sss_17_1">#REF!</definedName>
    <definedName name="sss_17_3" localSheetId="1">#REF!</definedName>
    <definedName name="sss_17_3">#REF!</definedName>
    <definedName name="sss_17_3_1" localSheetId="1">#REF!</definedName>
    <definedName name="sss_17_3_1">#REF!</definedName>
    <definedName name="sss_17_3_1_1" localSheetId="1">#REF!</definedName>
    <definedName name="sss_17_3_1_1">#REF!</definedName>
    <definedName name="sss_18" localSheetId="1">#REF!</definedName>
    <definedName name="sss_18">#REF!</definedName>
    <definedName name="sss_18_1" localSheetId="1">#REF!</definedName>
    <definedName name="sss_18_1">#REF!</definedName>
    <definedName name="sss_18_3" localSheetId="1">#REF!</definedName>
    <definedName name="sss_18_3">#REF!</definedName>
    <definedName name="sss_18_3_1" localSheetId="1">#REF!</definedName>
    <definedName name="sss_18_3_1">#REF!</definedName>
    <definedName name="sss_18_3_1_1" localSheetId="1">#REF!</definedName>
    <definedName name="sss_18_3_1_1">#REF!</definedName>
    <definedName name="sss_19" localSheetId="1">#REF!</definedName>
    <definedName name="sss_19">#REF!</definedName>
    <definedName name="sss_19_1" localSheetId="1">#REF!</definedName>
    <definedName name="sss_19_1">#REF!</definedName>
    <definedName name="sss_19_3" localSheetId="1">#REF!</definedName>
    <definedName name="sss_19_3">#REF!</definedName>
    <definedName name="sss_19_3_1" localSheetId="1">#REF!</definedName>
    <definedName name="sss_19_3_1">#REF!</definedName>
    <definedName name="sss_19_3_1_1" localSheetId="1">#REF!</definedName>
    <definedName name="sss_19_3_1_1">#REF!</definedName>
    <definedName name="sss_2" localSheetId="1">#REF!</definedName>
    <definedName name="sss_2">#REF!</definedName>
    <definedName name="sss_20" localSheetId="1">#REF!</definedName>
    <definedName name="sss_20">#REF!</definedName>
    <definedName name="sss_20_1" localSheetId="1">#REF!</definedName>
    <definedName name="sss_20_1">#REF!</definedName>
    <definedName name="sss_20_3" localSheetId="1">#REF!</definedName>
    <definedName name="sss_20_3">#REF!</definedName>
    <definedName name="sss_20_3_1" localSheetId="1">#REF!</definedName>
    <definedName name="sss_20_3_1">#REF!</definedName>
    <definedName name="sss_20_3_1_1" localSheetId="1">#REF!</definedName>
    <definedName name="sss_20_3_1_1">#REF!</definedName>
    <definedName name="sss_23" localSheetId="1">#REF!</definedName>
    <definedName name="sss_23">#REF!</definedName>
    <definedName name="sss_23_1" localSheetId="1">#REF!</definedName>
    <definedName name="sss_23_1">#REF!</definedName>
    <definedName name="sss_23_3" localSheetId="1">#REF!</definedName>
    <definedName name="sss_23_3">#REF!</definedName>
    <definedName name="sss_23_3_1" localSheetId="1">#REF!</definedName>
    <definedName name="sss_23_3_1">#REF!</definedName>
    <definedName name="sss_23_3_1_1" localSheetId="1">#REF!</definedName>
    <definedName name="sss_23_3_1_1">#REF!</definedName>
    <definedName name="sss_3" localSheetId="1">#REF!</definedName>
    <definedName name="sss_3">#REF!</definedName>
    <definedName name="sss_3_1" localSheetId="1">#REF!</definedName>
    <definedName name="sss_3_1">#REF!</definedName>
    <definedName name="sss_3_1_1" localSheetId="1">#REF!</definedName>
    <definedName name="sss_3_1_1">#REF!</definedName>
    <definedName name="sss_3_1_1_1" localSheetId="1">#REF!</definedName>
    <definedName name="sss_3_1_1_1">#REF!</definedName>
    <definedName name="sss_3_1_3" localSheetId="1">#REF!</definedName>
    <definedName name="sss_3_1_3">#REF!</definedName>
    <definedName name="sss_3_1_3_1" localSheetId="1">#REF!</definedName>
    <definedName name="sss_3_1_3_1">#REF!</definedName>
    <definedName name="sss_3_3" localSheetId="1">#REF!</definedName>
    <definedName name="sss_3_3">#REF!</definedName>
    <definedName name="sss_3_3_1" localSheetId="1">#REF!</definedName>
    <definedName name="sss_3_3_1">#REF!</definedName>
    <definedName name="sss_3_3_1_1" localSheetId="1">#REF!</definedName>
    <definedName name="sss_3_3_1_1">#REF!</definedName>
    <definedName name="sss_4" localSheetId="1">#REF!</definedName>
    <definedName name="sss_4">#REF!</definedName>
    <definedName name="sss_4_1" localSheetId="1">#REF!</definedName>
    <definedName name="sss_4_1">#REF!</definedName>
    <definedName name="sss_4_3" localSheetId="1">#REF!</definedName>
    <definedName name="sss_4_3">#REF!</definedName>
    <definedName name="sss_4_3_1" localSheetId="1">#REF!</definedName>
    <definedName name="sss_4_3_1">#REF!</definedName>
    <definedName name="sss_7" localSheetId="1">#REF!</definedName>
    <definedName name="sss_7">#REF!</definedName>
    <definedName name="sss_7_1" localSheetId="1">#REF!</definedName>
    <definedName name="sss_7_1">#REF!</definedName>
    <definedName name="sss_7_3" localSheetId="1">#REF!</definedName>
    <definedName name="sss_7_3">#REF!</definedName>
    <definedName name="sss_7_3_1" localSheetId="1">#REF!</definedName>
    <definedName name="sss_7_3_1">#REF!</definedName>
    <definedName name="sss_8" localSheetId="1">#REF!</definedName>
    <definedName name="sss_8">#REF!</definedName>
    <definedName name="sss_8_1" localSheetId="1">#REF!</definedName>
    <definedName name="sss_8_1">#REF!</definedName>
    <definedName name="sss_8_3" localSheetId="1">#REF!</definedName>
    <definedName name="sss_8_3">#REF!</definedName>
    <definedName name="sss_8_3_1" localSheetId="1">#REF!</definedName>
    <definedName name="sss_8_3_1">#REF!</definedName>
    <definedName name="sss_9" localSheetId="1">#REF!</definedName>
    <definedName name="sss_9">#REF!</definedName>
    <definedName name="sss_9_1" localSheetId="1">#REF!</definedName>
    <definedName name="sss_9_1">#REF!</definedName>
    <definedName name="sss_9_3" localSheetId="1">#REF!</definedName>
    <definedName name="sss_9_3">#REF!</definedName>
    <definedName name="sss_9_3_1" localSheetId="1">#REF!</definedName>
    <definedName name="sss_9_3_1">#REF!</definedName>
    <definedName name="SSSS" localSheetId="1">#REF!</definedName>
    <definedName name="SSSS">#REF!</definedName>
    <definedName name="ssssssffffffffffffffffffffffff" localSheetId="1">#REF!</definedName>
    <definedName name="ssssssffffffffffffffffffffffff">#REF!</definedName>
    <definedName name="Sst">[76]girder!$H$64</definedName>
    <definedName name="Sst_1">[76]girder!$H$64</definedName>
    <definedName name="Sst_2">[76]girder!$H$64</definedName>
    <definedName name="st" localSheetId="1">#REF!</definedName>
    <definedName name="st">#REF!</definedName>
    <definedName name="st_1" localSheetId="1">#REF!</definedName>
    <definedName name="st_1">#REF!</definedName>
    <definedName name="st_1_1" localSheetId="1">#REF!</definedName>
    <definedName name="st_1_1">#REF!</definedName>
    <definedName name="St_10" localSheetId="1">#REF!</definedName>
    <definedName name="St_10">#REF!</definedName>
    <definedName name="St_10_1" localSheetId="1">#REF!</definedName>
    <definedName name="St_10_1">#REF!</definedName>
    <definedName name="St_10_3" localSheetId="1">#REF!</definedName>
    <definedName name="St_10_3">#REF!</definedName>
    <definedName name="St_10_3_1" localSheetId="1">#REF!</definedName>
    <definedName name="St_10_3_1">#REF!</definedName>
    <definedName name="st_12" localSheetId="1">#REF!</definedName>
    <definedName name="st_12">#REF!</definedName>
    <definedName name="st_12_1" localSheetId="1">#REF!</definedName>
    <definedName name="st_12_1">#REF!</definedName>
    <definedName name="st_12_3" localSheetId="1">#REF!</definedName>
    <definedName name="st_12_3">#REF!</definedName>
    <definedName name="st_12_3_1" localSheetId="1">#REF!</definedName>
    <definedName name="st_12_3_1">#REF!</definedName>
    <definedName name="st_12_3_1_1" localSheetId="1">#REF!</definedName>
    <definedName name="st_12_3_1_1">#REF!</definedName>
    <definedName name="St_13" localSheetId="1">#REF!</definedName>
    <definedName name="St_13">#REF!</definedName>
    <definedName name="St_13_1" localSheetId="1">#REF!</definedName>
    <definedName name="St_13_1">#REF!</definedName>
    <definedName name="St_13_3" localSheetId="1">#REF!</definedName>
    <definedName name="St_13_3">#REF!</definedName>
    <definedName name="St_13_3_1" localSheetId="1">#REF!</definedName>
    <definedName name="St_13_3_1">#REF!</definedName>
    <definedName name="St_13_3_1_1" localSheetId="1">#REF!</definedName>
    <definedName name="St_13_3_1_1">#REF!</definedName>
    <definedName name="St_14" localSheetId="1">#REF!</definedName>
    <definedName name="St_14">#REF!</definedName>
    <definedName name="St_14_1" localSheetId="1">#REF!</definedName>
    <definedName name="St_14_1">#REF!</definedName>
    <definedName name="St_14_3" localSheetId="1">#REF!</definedName>
    <definedName name="St_14_3">#REF!</definedName>
    <definedName name="St_14_3_1" localSheetId="1">#REF!</definedName>
    <definedName name="St_14_3_1">#REF!</definedName>
    <definedName name="St_14_3_1_1" localSheetId="1">#REF!</definedName>
    <definedName name="St_14_3_1_1">#REF!</definedName>
    <definedName name="St_15" localSheetId="1">#REF!</definedName>
    <definedName name="St_15">#REF!</definedName>
    <definedName name="St_15_1" localSheetId="1">#REF!</definedName>
    <definedName name="St_15_1">#REF!</definedName>
    <definedName name="St_15_3" localSheetId="1">#REF!</definedName>
    <definedName name="St_15_3">#REF!</definedName>
    <definedName name="St_15_3_1" localSheetId="1">#REF!</definedName>
    <definedName name="St_15_3_1">#REF!</definedName>
    <definedName name="St_15_3_1_1" localSheetId="1">#REF!</definedName>
    <definedName name="St_15_3_1_1">#REF!</definedName>
    <definedName name="St_16" localSheetId="1">#REF!</definedName>
    <definedName name="St_16">#REF!</definedName>
    <definedName name="St_16_1" localSheetId="1">#REF!</definedName>
    <definedName name="St_16_1">#REF!</definedName>
    <definedName name="St_16_3" localSheetId="1">#REF!</definedName>
    <definedName name="St_16_3">#REF!</definedName>
    <definedName name="St_16_3_1" localSheetId="1">#REF!</definedName>
    <definedName name="St_16_3_1">#REF!</definedName>
    <definedName name="St_16_3_1_1" localSheetId="1">#REF!</definedName>
    <definedName name="St_16_3_1_1">#REF!</definedName>
    <definedName name="St_17" localSheetId="1">#REF!</definedName>
    <definedName name="St_17">#REF!</definedName>
    <definedName name="St_17_1" localSheetId="1">#REF!</definedName>
    <definedName name="St_17_1">#REF!</definedName>
    <definedName name="St_17_3" localSheetId="1">#REF!</definedName>
    <definedName name="St_17_3">#REF!</definedName>
    <definedName name="St_17_3_1" localSheetId="1">#REF!</definedName>
    <definedName name="St_17_3_1">#REF!</definedName>
    <definedName name="St_17_3_1_1" localSheetId="1">#REF!</definedName>
    <definedName name="St_17_3_1_1">#REF!</definedName>
    <definedName name="St_19" localSheetId="1">#REF!</definedName>
    <definedName name="St_19">#REF!</definedName>
    <definedName name="St_19_1" localSheetId="1">#REF!</definedName>
    <definedName name="St_19_1">#REF!</definedName>
    <definedName name="St_19_3" localSheetId="1">#REF!</definedName>
    <definedName name="St_19_3">#REF!</definedName>
    <definedName name="St_19_3_1" localSheetId="1">#REF!</definedName>
    <definedName name="St_19_3_1">#REF!</definedName>
    <definedName name="St_19_3_1_1" localSheetId="1">#REF!</definedName>
    <definedName name="St_19_3_1_1">#REF!</definedName>
    <definedName name="st_2" localSheetId="1">#REF!</definedName>
    <definedName name="st_2">#REF!</definedName>
    <definedName name="st_2_1" localSheetId="1">#REF!</definedName>
    <definedName name="st_2_1">#REF!</definedName>
    <definedName name="st_2_1_1" localSheetId="1">#REF!</definedName>
    <definedName name="st_2_1_1">#REF!</definedName>
    <definedName name="st_2_1_1_1" localSheetId="1">#REF!</definedName>
    <definedName name="st_2_1_1_1">#REF!</definedName>
    <definedName name="st_2_1_1_1_1" localSheetId="1">#REF!</definedName>
    <definedName name="st_2_1_1_1_1">#REF!</definedName>
    <definedName name="st_2_2" localSheetId="1">#REF!</definedName>
    <definedName name="st_2_2">#REF!</definedName>
    <definedName name="st_2_2_1" localSheetId="1">#REF!</definedName>
    <definedName name="st_2_2_1">#REF!</definedName>
    <definedName name="st_2_2_3" localSheetId="1">#REF!</definedName>
    <definedName name="st_2_2_3">#REF!</definedName>
    <definedName name="st_2_2_3_1" localSheetId="1">#REF!</definedName>
    <definedName name="st_2_2_3_1">#REF!</definedName>
    <definedName name="st_2_3" localSheetId="1">#REF!</definedName>
    <definedName name="st_2_3">#REF!</definedName>
    <definedName name="st_2_3_1" localSheetId="1">#REF!</definedName>
    <definedName name="st_2_3_1">#REF!</definedName>
    <definedName name="st_2_3_1_1" localSheetId="1">#REF!</definedName>
    <definedName name="st_2_3_1_1">#REF!</definedName>
    <definedName name="St_20" localSheetId="1">#REF!</definedName>
    <definedName name="St_20">#REF!</definedName>
    <definedName name="St_20_1" localSheetId="1">#REF!</definedName>
    <definedName name="St_20_1">#REF!</definedName>
    <definedName name="St_20_3" localSheetId="1">#REF!</definedName>
    <definedName name="St_20_3">#REF!</definedName>
    <definedName name="St_20_3_1" localSheetId="1">#REF!</definedName>
    <definedName name="St_20_3_1">#REF!</definedName>
    <definedName name="St_20_3_1_1" localSheetId="1">#REF!</definedName>
    <definedName name="St_20_3_1_1">#REF!</definedName>
    <definedName name="St_21" localSheetId="1">#REF!</definedName>
    <definedName name="St_21">#REF!</definedName>
    <definedName name="St_21_1" localSheetId="1">#REF!</definedName>
    <definedName name="St_21_1">#REF!</definedName>
    <definedName name="St_21_3" localSheetId="1">#REF!</definedName>
    <definedName name="St_21_3">#REF!</definedName>
    <definedName name="St_21_3_1" localSheetId="1">#REF!</definedName>
    <definedName name="St_21_3_1">#REF!</definedName>
    <definedName name="St_21_3_1_1" localSheetId="1">#REF!</definedName>
    <definedName name="St_21_3_1_1">#REF!</definedName>
    <definedName name="St_23" localSheetId="1">#REF!</definedName>
    <definedName name="St_23">#REF!</definedName>
    <definedName name="St_23_1" localSheetId="1">#REF!</definedName>
    <definedName name="St_23_1">#REF!</definedName>
    <definedName name="St_23_3" localSheetId="1">#REF!</definedName>
    <definedName name="St_23_3">#REF!</definedName>
    <definedName name="St_23_3_1" localSheetId="1">#REF!</definedName>
    <definedName name="St_23_3_1">#REF!</definedName>
    <definedName name="St_23_3_1_1" localSheetId="1">#REF!</definedName>
    <definedName name="St_23_3_1_1">#REF!</definedName>
    <definedName name="st_3" localSheetId="1">#REF!</definedName>
    <definedName name="st_3">#REF!</definedName>
    <definedName name="st_3_1" localSheetId="1">#REF!</definedName>
    <definedName name="st_3_1">#REF!</definedName>
    <definedName name="st_3_1_1" localSheetId="1">#REF!</definedName>
    <definedName name="st_3_1_1">#REF!</definedName>
    <definedName name="st_3_1_1_1" localSheetId="1">#REF!</definedName>
    <definedName name="st_3_1_1_1">#REF!</definedName>
    <definedName name="st_3_1_1_1_1" localSheetId="1">#REF!</definedName>
    <definedName name="st_3_1_1_1_1">#REF!</definedName>
    <definedName name="st_3_1_1_1_1_1" localSheetId="1">#REF!</definedName>
    <definedName name="st_3_1_1_1_1_1">#REF!</definedName>
    <definedName name="st_3_1_1_1_1_1_1" localSheetId="1">#REF!</definedName>
    <definedName name="st_3_1_1_1_1_1_1">#REF!</definedName>
    <definedName name="st_3_1_3" localSheetId="1">#REF!</definedName>
    <definedName name="st_3_1_3">#REF!</definedName>
    <definedName name="st_3_1_3_1" localSheetId="1">#REF!</definedName>
    <definedName name="st_3_1_3_1">#REF!</definedName>
    <definedName name="st_3_2" localSheetId="1">#REF!</definedName>
    <definedName name="st_3_2">#REF!</definedName>
    <definedName name="st_3_2_1" localSheetId="1">#REF!</definedName>
    <definedName name="st_3_2_1">#REF!</definedName>
    <definedName name="st_3_2_3" localSheetId="1">#REF!</definedName>
    <definedName name="st_3_2_3">#REF!</definedName>
    <definedName name="st_3_2_3_1" localSheetId="1">#REF!</definedName>
    <definedName name="st_3_2_3_1">#REF!</definedName>
    <definedName name="st_3_3" localSheetId="1">#REF!</definedName>
    <definedName name="st_3_3">#REF!</definedName>
    <definedName name="st_3_3_1" localSheetId="1">#REF!</definedName>
    <definedName name="st_3_3_1">#REF!</definedName>
    <definedName name="st_3_3_1_1" localSheetId="1">#REF!</definedName>
    <definedName name="st_3_3_1_1">#REF!</definedName>
    <definedName name="St_4" localSheetId="1">#REF!</definedName>
    <definedName name="St_4">#REF!</definedName>
    <definedName name="St_4_1" localSheetId="1">#REF!</definedName>
    <definedName name="St_4_1">#REF!</definedName>
    <definedName name="St_4_3" localSheetId="1">#REF!</definedName>
    <definedName name="St_4_3">#REF!</definedName>
    <definedName name="St_4_3_1" localSheetId="1">#REF!</definedName>
    <definedName name="St_4_3_1">#REF!</definedName>
    <definedName name="st_6" localSheetId="1">#REF!</definedName>
    <definedName name="st_6">#REF!</definedName>
    <definedName name="st_6_1" localSheetId="1">#REF!</definedName>
    <definedName name="st_6_1">#REF!</definedName>
    <definedName name="st_6_3" localSheetId="1">#REF!</definedName>
    <definedName name="st_6_3">#REF!</definedName>
    <definedName name="st_6_3_1" localSheetId="1">#REF!</definedName>
    <definedName name="st_6_3_1">#REF!</definedName>
    <definedName name="St_7" localSheetId="1">#REF!</definedName>
    <definedName name="St_7">#REF!</definedName>
    <definedName name="St_7_1" localSheetId="1">#REF!</definedName>
    <definedName name="St_7_1">#REF!</definedName>
    <definedName name="St_7_3" localSheetId="1">#REF!</definedName>
    <definedName name="St_7_3">#REF!</definedName>
    <definedName name="St_7_3_1" localSheetId="1">#REF!</definedName>
    <definedName name="St_7_3_1">#REF!</definedName>
    <definedName name="St_8" localSheetId="1">#REF!</definedName>
    <definedName name="St_8">#REF!</definedName>
    <definedName name="St_8_1" localSheetId="1">#REF!</definedName>
    <definedName name="St_8_1">#REF!</definedName>
    <definedName name="St_8_3" localSheetId="1">#REF!</definedName>
    <definedName name="St_8_3">#REF!</definedName>
    <definedName name="St_8_3_1" localSheetId="1">#REF!</definedName>
    <definedName name="St_8_3_1">#REF!</definedName>
    <definedName name="St_9" localSheetId="1">#REF!</definedName>
    <definedName name="St_9">#REF!</definedName>
    <definedName name="St_9_1" localSheetId="1">#REF!</definedName>
    <definedName name="St_9_1">#REF!</definedName>
    <definedName name="St_9_3" localSheetId="1">#REF!</definedName>
    <definedName name="St_9_3">#REF!</definedName>
    <definedName name="St_9_3_1" localSheetId="1">#REF!</definedName>
    <definedName name="St_9_3_1">#REF!</definedName>
    <definedName name="st10.75" localSheetId="1">#REF!</definedName>
    <definedName name="st10.75">#REF!</definedName>
    <definedName name="st12_10" localSheetId="1">#REF!</definedName>
    <definedName name="st12_10">#REF!</definedName>
    <definedName name="st12_10_1" localSheetId="1">#REF!</definedName>
    <definedName name="st12_10_1">#REF!</definedName>
    <definedName name="st12_10_3" localSheetId="1">#REF!</definedName>
    <definedName name="st12_10_3">#REF!</definedName>
    <definedName name="st12_10_3_1" localSheetId="1">#REF!</definedName>
    <definedName name="st12_10_3_1">#REF!</definedName>
    <definedName name="st12_12" localSheetId="1">#REF!</definedName>
    <definedName name="st12_12">#REF!</definedName>
    <definedName name="st12_12_1" localSheetId="1">#REF!</definedName>
    <definedName name="st12_12_1">#REF!</definedName>
    <definedName name="st12_12_3" localSheetId="1">#REF!</definedName>
    <definedName name="st12_12_3">#REF!</definedName>
    <definedName name="st12_12_3_1" localSheetId="1">#REF!</definedName>
    <definedName name="st12_12_3_1">#REF!</definedName>
    <definedName name="st12_12_3_1_1" localSheetId="1">#REF!</definedName>
    <definedName name="st12_12_3_1_1">#REF!</definedName>
    <definedName name="st12_13" localSheetId="1">#REF!</definedName>
    <definedName name="st12_13">#REF!</definedName>
    <definedName name="st12_13_1" localSheetId="1">#REF!</definedName>
    <definedName name="st12_13_1">#REF!</definedName>
    <definedName name="st12_13_3" localSheetId="1">#REF!</definedName>
    <definedName name="st12_13_3">#REF!</definedName>
    <definedName name="st12_13_3_1" localSheetId="1">#REF!</definedName>
    <definedName name="st12_13_3_1">#REF!</definedName>
    <definedName name="st12_13_3_1_1" localSheetId="1">#REF!</definedName>
    <definedName name="st12_13_3_1_1">#REF!</definedName>
    <definedName name="st12_14" localSheetId="1">#REF!</definedName>
    <definedName name="st12_14">#REF!</definedName>
    <definedName name="st12_14_1" localSheetId="1">#REF!</definedName>
    <definedName name="st12_14_1">#REF!</definedName>
    <definedName name="st12_14_3" localSheetId="1">#REF!</definedName>
    <definedName name="st12_14_3">#REF!</definedName>
    <definedName name="st12_14_3_1" localSheetId="1">#REF!</definedName>
    <definedName name="st12_14_3_1">#REF!</definedName>
    <definedName name="st12_14_3_1_1" localSheetId="1">#REF!</definedName>
    <definedName name="st12_14_3_1_1">#REF!</definedName>
    <definedName name="st12_15" localSheetId="1">#REF!</definedName>
    <definedName name="st12_15">#REF!</definedName>
    <definedName name="st12_15_1" localSheetId="1">#REF!</definedName>
    <definedName name="st12_15_1">#REF!</definedName>
    <definedName name="st12_15_3" localSheetId="1">#REF!</definedName>
    <definedName name="st12_15_3">#REF!</definedName>
    <definedName name="st12_15_3_1" localSheetId="1">#REF!</definedName>
    <definedName name="st12_15_3_1">#REF!</definedName>
    <definedName name="st12_15_3_1_1" localSheetId="1">#REF!</definedName>
    <definedName name="st12_15_3_1_1">#REF!</definedName>
    <definedName name="st12_16" localSheetId="1">#REF!</definedName>
    <definedName name="st12_16">#REF!</definedName>
    <definedName name="st12_16_1" localSheetId="1">#REF!</definedName>
    <definedName name="st12_16_1">#REF!</definedName>
    <definedName name="st12_16_3" localSheetId="1">#REF!</definedName>
    <definedName name="st12_16_3">#REF!</definedName>
    <definedName name="st12_16_3_1" localSheetId="1">#REF!</definedName>
    <definedName name="st12_16_3_1">#REF!</definedName>
    <definedName name="st12_16_3_1_1" localSheetId="1">#REF!</definedName>
    <definedName name="st12_16_3_1_1">#REF!</definedName>
    <definedName name="st12_17" localSheetId="1">#REF!</definedName>
    <definedName name="st12_17">#REF!</definedName>
    <definedName name="st12_17_1" localSheetId="1">#REF!</definedName>
    <definedName name="st12_17_1">#REF!</definedName>
    <definedName name="st12_17_3" localSheetId="1">#REF!</definedName>
    <definedName name="st12_17_3">#REF!</definedName>
    <definedName name="st12_17_3_1" localSheetId="1">#REF!</definedName>
    <definedName name="st12_17_3_1">#REF!</definedName>
    <definedName name="st12_17_3_1_1" localSheetId="1">#REF!</definedName>
    <definedName name="st12_17_3_1_1">#REF!</definedName>
    <definedName name="st12_19" localSheetId="1">#REF!</definedName>
    <definedName name="st12_19">#REF!</definedName>
    <definedName name="st12_19_1" localSheetId="1">#REF!</definedName>
    <definedName name="st12_19_1">#REF!</definedName>
    <definedName name="st12_19_3" localSheetId="1">#REF!</definedName>
    <definedName name="st12_19_3">#REF!</definedName>
    <definedName name="st12_19_3_1" localSheetId="1">#REF!</definedName>
    <definedName name="st12_19_3_1">#REF!</definedName>
    <definedName name="st12_19_3_1_1" localSheetId="1">#REF!</definedName>
    <definedName name="st12_19_3_1_1">#REF!</definedName>
    <definedName name="st12_2" localSheetId="1">'[13]2.civil-RA'!#REF!</definedName>
    <definedName name="st12_2">'[13]2.civil-RA'!#REF!</definedName>
    <definedName name="st12_2_1" localSheetId="1">'[13]2_civil_RA'!#REF!</definedName>
    <definedName name="st12_2_1">'[13]2_civil_RA'!#REF!</definedName>
    <definedName name="st12_2_1_1" localSheetId="1">'[58]2_civil_RA'!#REF!</definedName>
    <definedName name="st12_2_1_1">'[58]2_civil_RA'!#REF!</definedName>
    <definedName name="st12_2_1_1_1" localSheetId="1">'[58]2_civil_RA'!#REF!</definedName>
    <definedName name="st12_2_1_1_1">'[58]2_civil_RA'!#REF!</definedName>
    <definedName name="st12_2_1_1_1_1" localSheetId="1">'[114]2_civil_RA'!#REF!</definedName>
    <definedName name="st12_2_1_1_1_1">'[114]2_civil_RA'!#REF!</definedName>
    <definedName name="st12_2_1_1_1_1_1" localSheetId="1">'[114]2_civil_RA'!#REF!</definedName>
    <definedName name="st12_2_1_1_1_1_1">'[114]2_civil_RA'!#REF!</definedName>
    <definedName name="st12_2_1_1_2">NA()</definedName>
    <definedName name="st12_2_1_3">NA()</definedName>
    <definedName name="st12_2_2" localSheetId="1">'[58]2.civil-RA'!#REF!</definedName>
    <definedName name="st12_2_2">'[58]2.civil-RA'!#REF!</definedName>
    <definedName name="st12_2_2_1" localSheetId="1">'[13]2_civil_RA'!#REF!</definedName>
    <definedName name="st12_2_2_1">'[13]2_civil_RA'!#REF!</definedName>
    <definedName name="st12_2_2_1_1" localSheetId="1">#REF!</definedName>
    <definedName name="st12_2_2_1_1">#REF!</definedName>
    <definedName name="st12_2_2_3" localSheetId="1">#REF!</definedName>
    <definedName name="st12_2_2_3">#REF!</definedName>
    <definedName name="st12_2_2_3_1" localSheetId="1">#REF!</definedName>
    <definedName name="st12_2_2_3_1">#REF!</definedName>
    <definedName name="st12_2_3">NA()</definedName>
    <definedName name="st12_20" localSheetId="1">#REF!</definedName>
    <definedName name="st12_20">#REF!</definedName>
    <definedName name="st12_20_1" localSheetId="1">#REF!</definedName>
    <definedName name="st12_20_1">#REF!</definedName>
    <definedName name="st12_20_3" localSheetId="1">#REF!</definedName>
    <definedName name="st12_20_3">#REF!</definedName>
    <definedName name="st12_20_3_1" localSheetId="1">#REF!</definedName>
    <definedName name="st12_20_3_1">#REF!</definedName>
    <definedName name="st12_20_3_1_1" localSheetId="1">#REF!</definedName>
    <definedName name="st12_20_3_1_1">#REF!</definedName>
    <definedName name="st12_21" localSheetId="1">#REF!</definedName>
    <definedName name="st12_21">#REF!</definedName>
    <definedName name="st12_21_1" localSheetId="1">#REF!</definedName>
    <definedName name="st12_21_1">#REF!</definedName>
    <definedName name="st12_21_3" localSheetId="1">#REF!</definedName>
    <definedName name="st12_21_3">#REF!</definedName>
    <definedName name="st12_21_3_1" localSheetId="1">#REF!</definedName>
    <definedName name="st12_21_3_1">#REF!</definedName>
    <definedName name="st12_21_3_1_1" localSheetId="1">#REF!</definedName>
    <definedName name="st12_21_3_1_1">#REF!</definedName>
    <definedName name="st12_23" localSheetId="1">#REF!</definedName>
    <definedName name="st12_23">#REF!</definedName>
    <definedName name="st12_23_1" localSheetId="1">#REF!</definedName>
    <definedName name="st12_23_1">#REF!</definedName>
    <definedName name="st12_23_3" localSheetId="1">#REF!</definedName>
    <definedName name="st12_23_3">#REF!</definedName>
    <definedName name="st12_23_3_1" localSheetId="1">#REF!</definedName>
    <definedName name="st12_23_3_1">#REF!</definedName>
    <definedName name="st12_23_3_1_1" localSheetId="1">#REF!</definedName>
    <definedName name="st12_23_3_1_1">#REF!</definedName>
    <definedName name="st12_3" localSheetId="1">#REF!</definedName>
    <definedName name="st12_3">#REF!</definedName>
    <definedName name="st12_3_1" localSheetId="1">#REF!</definedName>
    <definedName name="st12_3_1">#REF!</definedName>
    <definedName name="st12_3_1_1" localSheetId="1">#REF!</definedName>
    <definedName name="st12_3_1_1">#REF!</definedName>
    <definedName name="st12_3_1_1_1" localSheetId="1">#REF!</definedName>
    <definedName name="st12_3_1_1_1">#REF!</definedName>
    <definedName name="st12_3_1_1_1_1" localSheetId="1">#REF!</definedName>
    <definedName name="st12_3_1_1_1_1">#REF!</definedName>
    <definedName name="st12_3_1_1_1_1_1" localSheetId="1">#REF!</definedName>
    <definedName name="st12_3_1_1_1_1_1">#REF!</definedName>
    <definedName name="st12_3_1_1_1_1_1_1" localSheetId="1">#REF!</definedName>
    <definedName name="st12_3_1_1_1_1_1_1">#REF!</definedName>
    <definedName name="st12_3_1_3" localSheetId="1">#REF!</definedName>
    <definedName name="st12_3_1_3">#REF!</definedName>
    <definedName name="st12_3_1_3_1" localSheetId="1">#REF!</definedName>
    <definedName name="st12_3_1_3_1">#REF!</definedName>
    <definedName name="st12_3_2" localSheetId="1">#REF!</definedName>
    <definedName name="st12_3_2">#REF!</definedName>
    <definedName name="st12_3_2_1" localSheetId="1">#REF!</definedName>
    <definedName name="st12_3_2_1">#REF!</definedName>
    <definedName name="st12_3_2_3" localSheetId="1">#REF!</definedName>
    <definedName name="st12_3_2_3">#REF!</definedName>
    <definedName name="st12_3_2_3_1" localSheetId="1">#REF!</definedName>
    <definedName name="st12_3_2_3_1">#REF!</definedName>
    <definedName name="st12_3_3" localSheetId="1">#REF!</definedName>
    <definedName name="st12_3_3">#REF!</definedName>
    <definedName name="st12_3_3_1" localSheetId="1">#REF!</definedName>
    <definedName name="st12_3_3_1">#REF!</definedName>
    <definedName name="st12_3_3_1_1" localSheetId="1">#REF!</definedName>
    <definedName name="st12_3_3_1_1">#REF!</definedName>
    <definedName name="st12_4" localSheetId="1">#REF!</definedName>
    <definedName name="st12_4">#REF!</definedName>
    <definedName name="st12_4_1" localSheetId="1">#REF!</definedName>
    <definedName name="st12_4_1">#REF!</definedName>
    <definedName name="st12_4_3" localSheetId="1">#REF!</definedName>
    <definedName name="st12_4_3">#REF!</definedName>
    <definedName name="st12_4_3_1" localSheetId="1">#REF!</definedName>
    <definedName name="st12_4_3_1">#REF!</definedName>
    <definedName name="st12_6" localSheetId="1">#REF!</definedName>
    <definedName name="st12_6">#REF!</definedName>
    <definedName name="st12_6_1" localSheetId="1">#REF!</definedName>
    <definedName name="st12_6_1">#REF!</definedName>
    <definedName name="st12_6_3" localSheetId="1">#REF!</definedName>
    <definedName name="st12_6_3">#REF!</definedName>
    <definedName name="st12_6_3_1" localSheetId="1">#REF!</definedName>
    <definedName name="st12_6_3_1">#REF!</definedName>
    <definedName name="st12_7" localSheetId="1">#REF!</definedName>
    <definedName name="st12_7">#REF!</definedName>
    <definedName name="st12_7_1" localSheetId="1">#REF!</definedName>
    <definedName name="st12_7_1">#REF!</definedName>
    <definedName name="st12_7_3" localSheetId="1">#REF!</definedName>
    <definedName name="st12_7_3">#REF!</definedName>
    <definedName name="st12_7_3_1" localSheetId="1">#REF!</definedName>
    <definedName name="st12_7_3_1">#REF!</definedName>
    <definedName name="st12_8" localSheetId="1">#REF!</definedName>
    <definedName name="st12_8">#REF!</definedName>
    <definedName name="st12_8_1" localSheetId="1">#REF!</definedName>
    <definedName name="st12_8_1">#REF!</definedName>
    <definedName name="st12_8_3" localSheetId="1">#REF!</definedName>
    <definedName name="st12_8_3">#REF!</definedName>
    <definedName name="st12_8_3_1" localSheetId="1">#REF!</definedName>
    <definedName name="st12_8_3_1">#REF!</definedName>
    <definedName name="st12_9" localSheetId="1">#REF!</definedName>
    <definedName name="st12_9">#REF!</definedName>
    <definedName name="st12_9_1" localSheetId="1">#REF!</definedName>
    <definedName name="st12_9_1">#REF!</definedName>
    <definedName name="st12_9_3" localSheetId="1">#REF!</definedName>
    <definedName name="st12_9_3">#REF!</definedName>
    <definedName name="st12_9_3_1" localSheetId="1">#REF!</definedName>
    <definedName name="st12_9_3_1">#REF!</definedName>
    <definedName name="st2_10" localSheetId="1">#REF!</definedName>
    <definedName name="st2_10">#REF!</definedName>
    <definedName name="st2_10_1" localSheetId="1">#REF!</definedName>
    <definedName name="st2_10_1">#REF!</definedName>
    <definedName name="st2_10_3" localSheetId="1">#REF!</definedName>
    <definedName name="st2_10_3">#REF!</definedName>
    <definedName name="st2_10_3_1" localSheetId="1">#REF!</definedName>
    <definedName name="st2_10_3_1">#REF!</definedName>
    <definedName name="st2_12" localSheetId="1">#REF!</definedName>
    <definedName name="st2_12">#REF!</definedName>
    <definedName name="st2_12_1" localSheetId="1">#REF!</definedName>
    <definedName name="st2_12_1">#REF!</definedName>
    <definedName name="st2_12_3" localSheetId="1">#REF!</definedName>
    <definedName name="st2_12_3">#REF!</definedName>
    <definedName name="st2_12_3_1" localSheetId="1">#REF!</definedName>
    <definedName name="st2_12_3_1">#REF!</definedName>
    <definedName name="st2_12_3_1_1" localSheetId="1">#REF!</definedName>
    <definedName name="st2_12_3_1_1">#REF!</definedName>
    <definedName name="st2_13" localSheetId="1">#REF!</definedName>
    <definedName name="st2_13">#REF!</definedName>
    <definedName name="st2_13_1" localSheetId="1">#REF!</definedName>
    <definedName name="st2_13_1">#REF!</definedName>
    <definedName name="st2_13_3" localSheetId="1">#REF!</definedName>
    <definedName name="st2_13_3">#REF!</definedName>
    <definedName name="st2_13_3_1" localSheetId="1">#REF!</definedName>
    <definedName name="st2_13_3_1">#REF!</definedName>
    <definedName name="st2_13_3_1_1" localSheetId="1">#REF!</definedName>
    <definedName name="st2_13_3_1_1">#REF!</definedName>
    <definedName name="st2_14" localSheetId="1">#REF!</definedName>
    <definedName name="st2_14">#REF!</definedName>
    <definedName name="st2_14_1" localSheetId="1">#REF!</definedName>
    <definedName name="st2_14_1">#REF!</definedName>
    <definedName name="st2_14_3" localSheetId="1">#REF!</definedName>
    <definedName name="st2_14_3">#REF!</definedName>
    <definedName name="st2_14_3_1" localSheetId="1">#REF!</definedName>
    <definedName name="st2_14_3_1">#REF!</definedName>
    <definedName name="st2_14_3_1_1" localSheetId="1">#REF!</definedName>
    <definedName name="st2_14_3_1_1">#REF!</definedName>
    <definedName name="st2_15" localSheetId="1">#REF!</definedName>
    <definedName name="st2_15">#REF!</definedName>
    <definedName name="st2_15_1" localSheetId="1">#REF!</definedName>
    <definedName name="st2_15_1">#REF!</definedName>
    <definedName name="st2_15_3" localSheetId="1">#REF!</definedName>
    <definedName name="st2_15_3">#REF!</definedName>
    <definedName name="st2_15_3_1" localSheetId="1">#REF!</definedName>
    <definedName name="st2_15_3_1">#REF!</definedName>
    <definedName name="st2_15_3_1_1" localSheetId="1">#REF!</definedName>
    <definedName name="st2_15_3_1_1">#REF!</definedName>
    <definedName name="st2_16" localSheetId="1">#REF!</definedName>
    <definedName name="st2_16">#REF!</definedName>
    <definedName name="st2_16_1" localSheetId="1">#REF!</definedName>
    <definedName name="st2_16_1">#REF!</definedName>
    <definedName name="st2_16_3" localSheetId="1">#REF!</definedName>
    <definedName name="st2_16_3">#REF!</definedName>
    <definedName name="st2_16_3_1" localSheetId="1">#REF!</definedName>
    <definedName name="st2_16_3_1">#REF!</definedName>
    <definedName name="st2_16_3_1_1" localSheetId="1">#REF!</definedName>
    <definedName name="st2_16_3_1_1">#REF!</definedName>
    <definedName name="st2_17" localSheetId="1">#REF!</definedName>
    <definedName name="st2_17">#REF!</definedName>
    <definedName name="st2_17_1" localSheetId="1">#REF!</definedName>
    <definedName name="st2_17_1">#REF!</definedName>
    <definedName name="st2_17_3" localSheetId="1">#REF!</definedName>
    <definedName name="st2_17_3">#REF!</definedName>
    <definedName name="st2_17_3_1" localSheetId="1">#REF!</definedName>
    <definedName name="st2_17_3_1">#REF!</definedName>
    <definedName name="st2_17_3_1_1" localSheetId="1">#REF!</definedName>
    <definedName name="st2_17_3_1_1">#REF!</definedName>
    <definedName name="st2_19" localSheetId="1">#REF!</definedName>
    <definedName name="st2_19">#REF!</definedName>
    <definedName name="st2_19_1" localSheetId="1">#REF!</definedName>
    <definedName name="st2_19_1">#REF!</definedName>
    <definedName name="st2_19_3" localSheetId="1">#REF!</definedName>
    <definedName name="st2_19_3">#REF!</definedName>
    <definedName name="st2_19_3_1" localSheetId="1">#REF!</definedName>
    <definedName name="st2_19_3_1">#REF!</definedName>
    <definedName name="st2_19_3_1_1" localSheetId="1">#REF!</definedName>
    <definedName name="st2_19_3_1_1">#REF!</definedName>
    <definedName name="st2_2" localSheetId="1">'[62]2.civil-RA'!#REF!</definedName>
    <definedName name="st2_2">'[62]2.civil-RA'!#REF!</definedName>
    <definedName name="st2_2_1" localSheetId="1">'[62]2_civil_RA'!#REF!</definedName>
    <definedName name="st2_2_1">'[62]2_civil_RA'!#REF!</definedName>
    <definedName name="st2_2_1_1" localSheetId="1">'[63]2_civil_RA'!#REF!</definedName>
    <definedName name="st2_2_1_1">'[63]2_civil_RA'!#REF!</definedName>
    <definedName name="st2_2_1_1_1" localSheetId="1">'[63]2_civil_RA'!#REF!</definedName>
    <definedName name="st2_2_1_1_1">'[63]2_civil_RA'!#REF!</definedName>
    <definedName name="st2_2_1_1_1_1" localSheetId="1">'[134]2_civil_RA'!#REF!</definedName>
    <definedName name="st2_2_1_1_1_1">'[134]2_civil_RA'!#REF!</definedName>
    <definedName name="st2_2_1_1_1_1_1" localSheetId="1">'[134]2_civil_RA'!#REF!</definedName>
    <definedName name="st2_2_1_1_1_1_1">'[134]2_civil_RA'!#REF!</definedName>
    <definedName name="st2_2_1_1_2">NA()</definedName>
    <definedName name="st2_2_1_3">NA()</definedName>
    <definedName name="st2_2_2" localSheetId="1">'[63]2.civil-RA'!#REF!</definedName>
    <definedName name="st2_2_2">'[63]2.civil-RA'!#REF!</definedName>
    <definedName name="st2_2_2_1" localSheetId="1">'[62]2_civil_RA'!#REF!</definedName>
    <definedName name="st2_2_2_1">'[62]2_civil_RA'!#REF!</definedName>
    <definedName name="st2_2_2_1_1" localSheetId="1">#REF!</definedName>
    <definedName name="st2_2_2_1_1">#REF!</definedName>
    <definedName name="st2_2_2_3" localSheetId="1">#REF!</definedName>
    <definedName name="st2_2_2_3">#REF!</definedName>
    <definedName name="st2_2_2_3_1" localSheetId="1">#REF!</definedName>
    <definedName name="st2_2_2_3_1">#REF!</definedName>
    <definedName name="st2_2_3">NA()</definedName>
    <definedName name="st2_20" localSheetId="1">#REF!</definedName>
    <definedName name="st2_20">#REF!</definedName>
    <definedName name="st2_20_1" localSheetId="1">#REF!</definedName>
    <definedName name="st2_20_1">#REF!</definedName>
    <definedName name="st2_20_3" localSheetId="1">#REF!</definedName>
    <definedName name="st2_20_3">#REF!</definedName>
    <definedName name="st2_20_3_1" localSheetId="1">#REF!</definedName>
    <definedName name="st2_20_3_1">#REF!</definedName>
    <definedName name="st2_20_3_1_1" localSheetId="1">#REF!</definedName>
    <definedName name="st2_20_3_1_1">#REF!</definedName>
    <definedName name="st2_21" localSheetId="1">#REF!</definedName>
    <definedName name="st2_21">#REF!</definedName>
    <definedName name="st2_21_1" localSheetId="1">#REF!</definedName>
    <definedName name="st2_21_1">#REF!</definedName>
    <definedName name="st2_21_3" localSheetId="1">#REF!</definedName>
    <definedName name="st2_21_3">#REF!</definedName>
    <definedName name="st2_21_3_1" localSheetId="1">#REF!</definedName>
    <definedName name="st2_21_3_1">#REF!</definedName>
    <definedName name="st2_21_3_1_1" localSheetId="1">#REF!</definedName>
    <definedName name="st2_21_3_1_1">#REF!</definedName>
    <definedName name="st2_23" localSheetId="1">#REF!</definedName>
    <definedName name="st2_23">#REF!</definedName>
    <definedName name="st2_23_1" localSheetId="1">#REF!</definedName>
    <definedName name="st2_23_1">#REF!</definedName>
    <definedName name="st2_23_3" localSheetId="1">#REF!</definedName>
    <definedName name="st2_23_3">#REF!</definedName>
    <definedName name="st2_23_3_1" localSheetId="1">#REF!</definedName>
    <definedName name="st2_23_3_1">#REF!</definedName>
    <definedName name="st2_23_3_1_1" localSheetId="1">#REF!</definedName>
    <definedName name="st2_23_3_1_1">#REF!</definedName>
    <definedName name="st2_3" localSheetId="1">#REF!</definedName>
    <definedName name="st2_3">#REF!</definedName>
    <definedName name="st2_3_1" localSheetId="1">#REF!</definedName>
    <definedName name="st2_3_1">#REF!</definedName>
    <definedName name="st2_3_1_1" localSheetId="1">#REF!</definedName>
    <definedName name="st2_3_1_1">#REF!</definedName>
    <definedName name="st2_3_1_1_1" localSheetId="1">#REF!</definedName>
    <definedName name="st2_3_1_1_1">#REF!</definedName>
    <definedName name="st2_3_1_1_1_1" localSheetId="1">#REF!</definedName>
    <definedName name="st2_3_1_1_1_1">#REF!</definedName>
    <definedName name="st2_3_1_1_1_1_1" localSheetId="1">#REF!</definedName>
    <definedName name="st2_3_1_1_1_1_1">#REF!</definedName>
    <definedName name="st2_3_1_1_1_1_1_1" localSheetId="1">#REF!</definedName>
    <definedName name="st2_3_1_1_1_1_1_1">#REF!</definedName>
    <definedName name="st2_3_1_3" localSheetId="1">#REF!</definedName>
    <definedName name="st2_3_1_3">#REF!</definedName>
    <definedName name="st2_3_1_3_1" localSheetId="1">#REF!</definedName>
    <definedName name="st2_3_1_3_1">#REF!</definedName>
    <definedName name="st2_3_2" localSheetId="1">#REF!</definedName>
    <definedName name="st2_3_2">#REF!</definedName>
    <definedName name="st2_3_2_1" localSheetId="1">#REF!</definedName>
    <definedName name="st2_3_2_1">#REF!</definedName>
    <definedName name="st2_3_2_3" localSheetId="1">#REF!</definedName>
    <definedName name="st2_3_2_3">#REF!</definedName>
    <definedName name="st2_3_2_3_1" localSheetId="1">#REF!</definedName>
    <definedName name="st2_3_2_3_1">#REF!</definedName>
    <definedName name="st2_3_3" localSheetId="1">#REF!</definedName>
    <definedName name="st2_3_3">#REF!</definedName>
    <definedName name="st2_3_3_1" localSheetId="1">#REF!</definedName>
    <definedName name="st2_3_3_1">#REF!</definedName>
    <definedName name="st2_3_3_1_1" localSheetId="1">#REF!</definedName>
    <definedName name="st2_3_3_1_1">#REF!</definedName>
    <definedName name="st2_4" localSheetId="1">#REF!</definedName>
    <definedName name="st2_4">#REF!</definedName>
    <definedName name="st2_4_1" localSheetId="1">#REF!</definedName>
    <definedName name="st2_4_1">#REF!</definedName>
    <definedName name="st2_4_3" localSheetId="1">#REF!</definedName>
    <definedName name="st2_4_3">#REF!</definedName>
    <definedName name="st2_4_3_1" localSheetId="1">#REF!</definedName>
    <definedName name="st2_4_3_1">#REF!</definedName>
    <definedName name="st2_6" localSheetId="1">#REF!</definedName>
    <definedName name="st2_6">#REF!</definedName>
    <definedName name="st2_6_1" localSheetId="1">#REF!</definedName>
    <definedName name="st2_6_1">#REF!</definedName>
    <definedName name="st2_6_3" localSheetId="1">#REF!</definedName>
    <definedName name="st2_6_3">#REF!</definedName>
    <definedName name="st2_6_3_1" localSheetId="1">#REF!</definedName>
    <definedName name="st2_6_3_1">#REF!</definedName>
    <definedName name="st2_7" localSheetId="1">#REF!</definedName>
    <definedName name="st2_7">#REF!</definedName>
    <definedName name="st2_7_1" localSheetId="1">#REF!</definedName>
    <definedName name="st2_7_1">#REF!</definedName>
    <definedName name="st2_7_3" localSheetId="1">#REF!</definedName>
    <definedName name="st2_7_3">#REF!</definedName>
    <definedName name="st2_7_3_1" localSheetId="1">#REF!</definedName>
    <definedName name="st2_7_3_1">#REF!</definedName>
    <definedName name="st2_8" localSheetId="1">#REF!</definedName>
    <definedName name="st2_8">#REF!</definedName>
    <definedName name="st2_8_1" localSheetId="1">#REF!</definedName>
    <definedName name="st2_8_1">#REF!</definedName>
    <definedName name="st2_8_3" localSheetId="1">#REF!</definedName>
    <definedName name="st2_8_3">#REF!</definedName>
    <definedName name="st2_8_3_1" localSheetId="1">#REF!</definedName>
    <definedName name="st2_8_3_1">#REF!</definedName>
    <definedName name="st2_9" localSheetId="1">#REF!</definedName>
    <definedName name="st2_9">#REF!</definedName>
    <definedName name="st2_9_1" localSheetId="1">#REF!</definedName>
    <definedName name="st2_9_1">#REF!</definedName>
    <definedName name="st2_9_3" localSheetId="1">#REF!</definedName>
    <definedName name="st2_9_3">#REF!</definedName>
    <definedName name="st2_9_3_1" localSheetId="1">#REF!</definedName>
    <definedName name="st2_9_3_1">#REF!</definedName>
    <definedName name="st4_10" localSheetId="1">#REF!</definedName>
    <definedName name="st4_10">#REF!</definedName>
    <definedName name="st4_10_1" localSheetId="1">#REF!</definedName>
    <definedName name="st4_10_1">#REF!</definedName>
    <definedName name="st4_10_3" localSheetId="1">#REF!</definedName>
    <definedName name="st4_10_3">#REF!</definedName>
    <definedName name="st4_10_3_1" localSheetId="1">#REF!</definedName>
    <definedName name="st4_10_3_1">#REF!</definedName>
    <definedName name="st4_12" localSheetId="1">#REF!</definedName>
    <definedName name="st4_12">#REF!</definedName>
    <definedName name="st4_12_1" localSheetId="1">#REF!</definedName>
    <definedName name="st4_12_1">#REF!</definedName>
    <definedName name="st4_12_3" localSheetId="1">#REF!</definedName>
    <definedName name="st4_12_3">#REF!</definedName>
    <definedName name="st4_12_3_1" localSheetId="1">#REF!</definedName>
    <definedName name="st4_12_3_1">#REF!</definedName>
    <definedName name="st4_12_3_1_1" localSheetId="1">#REF!</definedName>
    <definedName name="st4_12_3_1_1">#REF!</definedName>
    <definedName name="st4_13" localSheetId="1">#REF!</definedName>
    <definedName name="st4_13">#REF!</definedName>
    <definedName name="st4_13_1" localSheetId="1">#REF!</definedName>
    <definedName name="st4_13_1">#REF!</definedName>
    <definedName name="st4_13_3" localSheetId="1">#REF!</definedName>
    <definedName name="st4_13_3">#REF!</definedName>
    <definedName name="st4_13_3_1" localSheetId="1">#REF!</definedName>
    <definedName name="st4_13_3_1">#REF!</definedName>
    <definedName name="st4_13_3_1_1" localSheetId="1">#REF!</definedName>
    <definedName name="st4_13_3_1_1">#REF!</definedName>
    <definedName name="st4_14" localSheetId="1">#REF!</definedName>
    <definedName name="st4_14">#REF!</definedName>
    <definedName name="st4_14_1" localSheetId="1">#REF!</definedName>
    <definedName name="st4_14_1">#REF!</definedName>
    <definedName name="st4_14_3" localSheetId="1">#REF!</definedName>
    <definedName name="st4_14_3">#REF!</definedName>
    <definedName name="st4_14_3_1" localSheetId="1">#REF!</definedName>
    <definedName name="st4_14_3_1">#REF!</definedName>
    <definedName name="st4_14_3_1_1" localSheetId="1">#REF!</definedName>
    <definedName name="st4_14_3_1_1">#REF!</definedName>
    <definedName name="st4_15" localSheetId="1">#REF!</definedName>
    <definedName name="st4_15">#REF!</definedName>
    <definedName name="st4_15_1" localSheetId="1">#REF!</definedName>
    <definedName name="st4_15_1">#REF!</definedName>
    <definedName name="st4_15_3" localSheetId="1">#REF!</definedName>
    <definedName name="st4_15_3">#REF!</definedName>
    <definedName name="st4_15_3_1" localSheetId="1">#REF!</definedName>
    <definedName name="st4_15_3_1">#REF!</definedName>
    <definedName name="st4_15_3_1_1" localSheetId="1">#REF!</definedName>
    <definedName name="st4_15_3_1_1">#REF!</definedName>
    <definedName name="st4_16" localSheetId="1">#REF!</definedName>
    <definedName name="st4_16">#REF!</definedName>
    <definedName name="st4_16_1" localSheetId="1">#REF!</definedName>
    <definedName name="st4_16_1">#REF!</definedName>
    <definedName name="st4_16_3" localSheetId="1">#REF!</definedName>
    <definedName name="st4_16_3">#REF!</definedName>
    <definedName name="st4_16_3_1" localSheetId="1">#REF!</definedName>
    <definedName name="st4_16_3_1">#REF!</definedName>
    <definedName name="st4_16_3_1_1" localSheetId="1">#REF!</definedName>
    <definedName name="st4_16_3_1_1">#REF!</definedName>
    <definedName name="st4_17" localSheetId="1">#REF!</definedName>
    <definedName name="st4_17">#REF!</definedName>
    <definedName name="st4_17_1" localSheetId="1">#REF!</definedName>
    <definedName name="st4_17_1">#REF!</definedName>
    <definedName name="st4_17_3" localSheetId="1">#REF!</definedName>
    <definedName name="st4_17_3">#REF!</definedName>
    <definedName name="st4_17_3_1" localSheetId="1">#REF!</definedName>
    <definedName name="st4_17_3_1">#REF!</definedName>
    <definedName name="st4_17_3_1_1" localSheetId="1">#REF!</definedName>
    <definedName name="st4_17_3_1_1">#REF!</definedName>
    <definedName name="st4_19" localSheetId="1">#REF!</definedName>
    <definedName name="st4_19">#REF!</definedName>
    <definedName name="st4_19_1" localSheetId="1">#REF!</definedName>
    <definedName name="st4_19_1">#REF!</definedName>
    <definedName name="st4_19_3" localSheetId="1">#REF!</definedName>
    <definedName name="st4_19_3">#REF!</definedName>
    <definedName name="st4_19_3_1" localSheetId="1">#REF!</definedName>
    <definedName name="st4_19_3_1">#REF!</definedName>
    <definedName name="st4_19_3_1_1" localSheetId="1">#REF!</definedName>
    <definedName name="st4_19_3_1_1">#REF!</definedName>
    <definedName name="st4_2" localSheetId="1">'[13]2.civil-RA'!#REF!</definedName>
    <definedName name="st4_2">'[13]2.civil-RA'!#REF!</definedName>
    <definedName name="st4_2_1" localSheetId="1">'[13]2_civil_RA'!#REF!</definedName>
    <definedName name="st4_2_1">'[13]2_civil_RA'!#REF!</definedName>
    <definedName name="st4_2_1_1" localSheetId="1">'[58]2_civil_RA'!#REF!</definedName>
    <definedName name="st4_2_1_1">'[58]2_civil_RA'!#REF!</definedName>
    <definedName name="st4_2_1_1_1" localSheetId="1">'[58]2_civil_RA'!#REF!</definedName>
    <definedName name="st4_2_1_1_1">'[58]2_civil_RA'!#REF!</definedName>
    <definedName name="st4_2_1_1_1_1" localSheetId="1">'[114]2_civil_RA'!#REF!</definedName>
    <definedName name="st4_2_1_1_1_1">'[114]2_civil_RA'!#REF!</definedName>
    <definedName name="st4_2_1_1_1_1_1" localSheetId="1">'[114]2_civil_RA'!#REF!</definedName>
    <definedName name="st4_2_1_1_1_1_1">'[114]2_civil_RA'!#REF!</definedName>
    <definedName name="st4_2_1_1_2">NA()</definedName>
    <definedName name="st4_2_1_3">NA()</definedName>
    <definedName name="st4_2_2" localSheetId="1">'[58]2.civil-RA'!#REF!</definedName>
    <definedName name="st4_2_2">'[58]2.civil-RA'!#REF!</definedName>
    <definedName name="st4_2_2_1" localSheetId="1">'[13]2_civil_RA'!#REF!</definedName>
    <definedName name="st4_2_2_1">'[13]2_civil_RA'!#REF!</definedName>
    <definedName name="st4_2_2_1_1" localSheetId="1">#REF!</definedName>
    <definedName name="st4_2_2_1_1">#REF!</definedName>
    <definedName name="st4_2_2_3" localSheetId="1">#REF!</definedName>
    <definedName name="st4_2_2_3">#REF!</definedName>
    <definedName name="st4_2_2_3_1" localSheetId="1">#REF!</definedName>
    <definedName name="st4_2_2_3_1">#REF!</definedName>
    <definedName name="st4_2_3">NA()</definedName>
    <definedName name="st4_20" localSheetId="1">#REF!</definedName>
    <definedName name="st4_20">#REF!</definedName>
    <definedName name="st4_20_1" localSheetId="1">#REF!</definedName>
    <definedName name="st4_20_1">#REF!</definedName>
    <definedName name="st4_20_3" localSheetId="1">#REF!</definedName>
    <definedName name="st4_20_3">#REF!</definedName>
    <definedName name="st4_20_3_1" localSheetId="1">#REF!</definedName>
    <definedName name="st4_20_3_1">#REF!</definedName>
    <definedName name="st4_20_3_1_1" localSheetId="1">#REF!</definedName>
    <definedName name="st4_20_3_1_1">#REF!</definedName>
    <definedName name="st4_21" localSheetId="1">#REF!</definedName>
    <definedName name="st4_21">#REF!</definedName>
    <definedName name="st4_21_1" localSheetId="1">#REF!</definedName>
    <definedName name="st4_21_1">#REF!</definedName>
    <definedName name="st4_21_3" localSheetId="1">#REF!</definedName>
    <definedName name="st4_21_3">#REF!</definedName>
    <definedName name="st4_21_3_1" localSheetId="1">#REF!</definedName>
    <definedName name="st4_21_3_1">#REF!</definedName>
    <definedName name="st4_21_3_1_1" localSheetId="1">#REF!</definedName>
    <definedName name="st4_21_3_1_1">#REF!</definedName>
    <definedName name="st4_23" localSheetId="1">#REF!</definedName>
    <definedName name="st4_23">#REF!</definedName>
    <definedName name="st4_23_1" localSheetId="1">#REF!</definedName>
    <definedName name="st4_23_1">#REF!</definedName>
    <definedName name="st4_23_3" localSheetId="1">#REF!</definedName>
    <definedName name="st4_23_3">#REF!</definedName>
    <definedName name="st4_23_3_1" localSheetId="1">#REF!</definedName>
    <definedName name="st4_23_3_1">#REF!</definedName>
    <definedName name="st4_23_3_1_1" localSheetId="1">#REF!</definedName>
    <definedName name="st4_23_3_1_1">#REF!</definedName>
    <definedName name="st4_3" localSheetId="1">#REF!</definedName>
    <definedName name="st4_3">#REF!</definedName>
    <definedName name="st4_3_1" localSheetId="1">#REF!</definedName>
    <definedName name="st4_3_1">#REF!</definedName>
    <definedName name="st4_3_1_1" localSheetId="1">#REF!</definedName>
    <definedName name="st4_3_1_1">#REF!</definedName>
    <definedName name="st4_3_1_1_1" localSheetId="1">#REF!</definedName>
    <definedName name="st4_3_1_1_1">#REF!</definedName>
    <definedName name="st4_3_1_1_1_1" localSheetId="1">#REF!</definedName>
    <definedName name="st4_3_1_1_1_1">#REF!</definedName>
    <definedName name="st4_3_1_1_1_1_1" localSheetId="1">#REF!</definedName>
    <definedName name="st4_3_1_1_1_1_1">#REF!</definedName>
    <definedName name="st4_3_1_1_1_1_1_1" localSheetId="1">#REF!</definedName>
    <definedName name="st4_3_1_1_1_1_1_1">#REF!</definedName>
    <definedName name="st4_3_1_3" localSheetId="1">#REF!</definedName>
    <definedName name="st4_3_1_3">#REF!</definedName>
    <definedName name="st4_3_1_3_1" localSheetId="1">#REF!</definedName>
    <definedName name="st4_3_1_3_1">#REF!</definedName>
    <definedName name="st4_3_2" localSheetId="1">#REF!</definedName>
    <definedName name="st4_3_2">#REF!</definedName>
    <definedName name="st4_3_2_1" localSheetId="1">#REF!</definedName>
    <definedName name="st4_3_2_1">#REF!</definedName>
    <definedName name="st4_3_2_3" localSheetId="1">#REF!</definedName>
    <definedName name="st4_3_2_3">#REF!</definedName>
    <definedName name="st4_3_2_3_1" localSheetId="1">#REF!</definedName>
    <definedName name="st4_3_2_3_1">#REF!</definedName>
    <definedName name="st4_3_3" localSheetId="1">#REF!</definedName>
    <definedName name="st4_3_3">#REF!</definedName>
    <definedName name="st4_3_3_1" localSheetId="1">#REF!</definedName>
    <definedName name="st4_3_3_1">#REF!</definedName>
    <definedName name="st4_3_3_1_1" localSheetId="1">#REF!</definedName>
    <definedName name="st4_3_3_1_1">#REF!</definedName>
    <definedName name="st4_4" localSheetId="1">#REF!</definedName>
    <definedName name="st4_4">#REF!</definedName>
    <definedName name="st4_4_1" localSheetId="1">#REF!</definedName>
    <definedName name="st4_4_1">#REF!</definedName>
    <definedName name="st4_4_3" localSheetId="1">#REF!</definedName>
    <definedName name="st4_4_3">#REF!</definedName>
    <definedName name="st4_4_3_1" localSheetId="1">#REF!</definedName>
    <definedName name="st4_4_3_1">#REF!</definedName>
    <definedName name="st4_6" localSheetId="1">#REF!</definedName>
    <definedName name="st4_6">#REF!</definedName>
    <definedName name="st4_6_1" localSheetId="1">#REF!</definedName>
    <definedName name="st4_6_1">#REF!</definedName>
    <definedName name="st4_6_3" localSheetId="1">#REF!</definedName>
    <definedName name="st4_6_3">#REF!</definedName>
    <definedName name="st4_6_3_1" localSheetId="1">#REF!</definedName>
    <definedName name="st4_6_3_1">#REF!</definedName>
    <definedName name="st4_7" localSheetId="1">#REF!</definedName>
    <definedName name="st4_7">#REF!</definedName>
    <definedName name="st4_7_1" localSheetId="1">#REF!</definedName>
    <definedName name="st4_7_1">#REF!</definedName>
    <definedName name="st4_7_3" localSheetId="1">#REF!</definedName>
    <definedName name="st4_7_3">#REF!</definedName>
    <definedName name="st4_7_3_1" localSheetId="1">#REF!</definedName>
    <definedName name="st4_7_3_1">#REF!</definedName>
    <definedName name="st4_8" localSheetId="1">#REF!</definedName>
    <definedName name="st4_8">#REF!</definedName>
    <definedName name="st4_8_1" localSheetId="1">#REF!</definedName>
    <definedName name="st4_8_1">#REF!</definedName>
    <definedName name="st4_8_3" localSheetId="1">#REF!</definedName>
    <definedName name="st4_8_3">#REF!</definedName>
    <definedName name="st4_8_3_1" localSheetId="1">#REF!</definedName>
    <definedName name="st4_8_3_1">#REF!</definedName>
    <definedName name="st4_9" localSheetId="1">#REF!</definedName>
    <definedName name="st4_9">#REF!</definedName>
    <definedName name="st4_9_1" localSheetId="1">#REF!</definedName>
    <definedName name="st4_9_1">#REF!</definedName>
    <definedName name="st4_9_3" localSheetId="1">#REF!</definedName>
    <definedName name="st4_9_3">#REF!</definedName>
    <definedName name="st4_9_3_1" localSheetId="1">#REF!</definedName>
    <definedName name="st4_9_3_1">#REF!</definedName>
    <definedName name="st53_10" localSheetId="1">#REF!</definedName>
    <definedName name="st53_10">#REF!</definedName>
    <definedName name="st53_10_1" localSheetId="1">#REF!</definedName>
    <definedName name="st53_10_1">#REF!</definedName>
    <definedName name="st53_10_3" localSheetId="1">#REF!</definedName>
    <definedName name="st53_10_3">#REF!</definedName>
    <definedName name="st53_10_3_1" localSheetId="1">#REF!</definedName>
    <definedName name="st53_10_3_1">#REF!</definedName>
    <definedName name="st53_12" localSheetId="1">#REF!</definedName>
    <definedName name="st53_12">#REF!</definedName>
    <definedName name="st53_12_1" localSheetId="1">#REF!</definedName>
    <definedName name="st53_12_1">#REF!</definedName>
    <definedName name="st53_12_3" localSheetId="1">#REF!</definedName>
    <definedName name="st53_12_3">#REF!</definedName>
    <definedName name="st53_12_3_1" localSheetId="1">#REF!</definedName>
    <definedName name="st53_12_3_1">#REF!</definedName>
    <definedName name="st53_12_3_1_1" localSheetId="1">#REF!</definedName>
    <definedName name="st53_12_3_1_1">#REF!</definedName>
    <definedName name="st53_13" localSheetId="1">#REF!</definedName>
    <definedName name="st53_13">#REF!</definedName>
    <definedName name="st53_13_1" localSheetId="1">#REF!</definedName>
    <definedName name="st53_13_1">#REF!</definedName>
    <definedName name="st53_13_3" localSheetId="1">#REF!</definedName>
    <definedName name="st53_13_3">#REF!</definedName>
    <definedName name="st53_13_3_1" localSheetId="1">#REF!</definedName>
    <definedName name="st53_13_3_1">#REF!</definedName>
    <definedName name="st53_13_3_1_1" localSheetId="1">#REF!</definedName>
    <definedName name="st53_13_3_1_1">#REF!</definedName>
    <definedName name="st53_14" localSheetId="1">#REF!</definedName>
    <definedName name="st53_14">#REF!</definedName>
    <definedName name="st53_14_1" localSheetId="1">#REF!</definedName>
    <definedName name="st53_14_1">#REF!</definedName>
    <definedName name="st53_14_3" localSheetId="1">#REF!</definedName>
    <definedName name="st53_14_3">#REF!</definedName>
    <definedName name="st53_14_3_1" localSheetId="1">#REF!</definedName>
    <definedName name="st53_14_3_1">#REF!</definedName>
    <definedName name="st53_14_3_1_1" localSheetId="1">#REF!</definedName>
    <definedName name="st53_14_3_1_1">#REF!</definedName>
    <definedName name="st53_15" localSheetId="1">#REF!</definedName>
    <definedName name="st53_15">#REF!</definedName>
    <definedName name="st53_15_1" localSheetId="1">#REF!</definedName>
    <definedName name="st53_15_1">#REF!</definedName>
    <definedName name="st53_15_3" localSheetId="1">#REF!</definedName>
    <definedName name="st53_15_3">#REF!</definedName>
    <definedName name="st53_15_3_1" localSheetId="1">#REF!</definedName>
    <definedName name="st53_15_3_1">#REF!</definedName>
    <definedName name="st53_15_3_1_1" localSheetId="1">#REF!</definedName>
    <definedName name="st53_15_3_1_1">#REF!</definedName>
    <definedName name="st53_16" localSheetId="1">#REF!</definedName>
    <definedName name="st53_16">#REF!</definedName>
    <definedName name="st53_16_1" localSheetId="1">#REF!</definedName>
    <definedName name="st53_16_1">#REF!</definedName>
    <definedName name="st53_16_3" localSheetId="1">#REF!</definedName>
    <definedName name="st53_16_3">#REF!</definedName>
    <definedName name="st53_16_3_1" localSheetId="1">#REF!</definedName>
    <definedName name="st53_16_3_1">#REF!</definedName>
    <definedName name="st53_16_3_1_1" localSheetId="1">#REF!</definedName>
    <definedName name="st53_16_3_1_1">#REF!</definedName>
    <definedName name="st53_17" localSheetId="1">#REF!</definedName>
    <definedName name="st53_17">#REF!</definedName>
    <definedName name="st53_17_1" localSheetId="1">#REF!</definedName>
    <definedName name="st53_17_1">#REF!</definedName>
    <definedName name="st53_17_3" localSheetId="1">#REF!</definedName>
    <definedName name="st53_17_3">#REF!</definedName>
    <definedName name="st53_17_3_1" localSheetId="1">#REF!</definedName>
    <definedName name="st53_17_3_1">#REF!</definedName>
    <definedName name="st53_17_3_1_1" localSheetId="1">#REF!</definedName>
    <definedName name="st53_17_3_1_1">#REF!</definedName>
    <definedName name="st53_19" localSheetId="1">#REF!</definedName>
    <definedName name="st53_19">#REF!</definedName>
    <definedName name="st53_19_1" localSheetId="1">#REF!</definedName>
    <definedName name="st53_19_1">#REF!</definedName>
    <definedName name="st53_19_3" localSheetId="1">#REF!</definedName>
    <definedName name="st53_19_3">#REF!</definedName>
    <definedName name="st53_19_3_1" localSheetId="1">#REF!</definedName>
    <definedName name="st53_19_3_1">#REF!</definedName>
    <definedName name="st53_19_3_1_1" localSheetId="1">#REF!</definedName>
    <definedName name="st53_19_3_1_1">#REF!</definedName>
    <definedName name="st53_2" localSheetId="1">'[13]2.civil-RA'!#REF!</definedName>
    <definedName name="st53_2">'[13]2.civil-RA'!#REF!</definedName>
    <definedName name="st53_2_1" localSheetId="1">'[13]2_civil_RA'!#REF!</definedName>
    <definedName name="st53_2_1">'[13]2_civil_RA'!#REF!</definedName>
    <definedName name="st53_2_1_1" localSheetId="1">'[58]2_civil_RA'!#REF!</definedName>
    <definedName name="st53_2_1_1">'[58]2_civil_RA'!#REF!</definedName>
    <definedName name="st53_2_1_1_1" localSheetId="1">'[58]2_civil_RA'!#REF!</definedName>
    <definedName name="st53_2_1_1_1">'[58]2_civil_RA'!#REF!</definedName>
    <definedName name="st53_2_1_1_1_1" localSheetId="1">'[114]2_civil_RA'!#REF!</definedName>
    <definedName name="st53_2_1_1_1_1">'[114]2_civil_RA'!#REF!</definedName>
    <definedName name="st53_2_1_1_1_1_1" localSheetId="1">'[114]2_civil_RA'!#REF!</definedName>
    <definedName name="st53_2_1_1_1_1_1">'[114]2_civil_RA'!#REF!</definedName>
    <definedName name="st53_2_1_1_2">NA()</definedName>
    <definedName name="st53_2_1_3">NA()</definedName>
    <definedName name="st53_2_2" localSheetId="1">'[58]2.civil-RA'!#REF!</definedName>
    <definedName name="st53_2_2">'[58]2.civil-RA'!#REF!</definedName>
    <definedName name="st53_2_2_1" localSheetId="1">'[13]2_civil_RA'!#REF!</definedName>
    <definedName name="st53_2_2_1">'[13]2_civil_RA'!#REF!</definedName>
    <definedName name="st53_2_2_1_1" localSheetId="1">#REF!</definedName>
    <definedName name="st53_2_2_1_1">#REF!</definedName>
    <definedName name="st53_2_2_3" localSheetId="1">#REF!</definedName>
    <definedName name="st53_2_2_3">#REF!</definedName>
    <definedName name="st53_2_2_3_1" localSheetId="1">#REF!</definedName>
    <definedName name="st53_2_2_3_1">#REF!</definedName>
    <definedName name="st53_2_3">NA()</definedName>
    <definedName name="st53_20" localSheetId="1">#REF!</definedName>
    <definedName name="st53_20">#REF!</definedName>
    <definedName name="st53_20_1" localSheetId="1">#REF!</definedName>
    <definedName name="st53_20_1">#REF!</definedName>
    <definedName name="st53_20_3" localSheetId="1">#REF!</definedName>
    <definedName name="st53_20_3">#REF!</definedName>
    <definedName name="st53_20_3_1" localSheetId="1">#REF!</definedName>
    <definedName name="st53_20_3_1">#REF!</definedName>
    <definedName name="st53_20_3_1_1" localSheetId="1">#REF!</definedName>
    <definedName name="st53_20_3_1_1">#REF!</definedName>
    <definedName name="st53_23" localSheetId="1">#REF!</definedName>
    <definedName name="st53_23">#REF!</definedName>
    <definedName name="st53_23_1" localSheetId="1">#REF!</definedName>
    <definedName name="st53_23_1">#REF!</definedName>
    <definedName name="st53_23_3" localSheetId="1">#REF!</definedName>
    <definedName name="st53_23_3">#REF!</definedName>
    <definedName name="st53_23_3_1" localSheetId="1">#REF!</definedName>
    <definedName name="st53_23_3_1">#REF!</definedName>
    <definedName name="st53_23_3_1_1" localSheetId="1">#REF!</definedName>
    <definedName name="st53_23_3_1_1">#REF!</definedName>
    <definedName name="st53_3" localSheetId="1">#REF!</definedName>
    <definedName name="st53_3">#REF!</definedName>
    <definedName name="st53_3_1" localSheetId="1">#REF!</definedName>
    <definedName name="st53_3_1">#REF!</definedName>
    <definedName name="st53_3_1_1" localSheetId="1">#REF!</definedName>
    <definedName name="st53_3_1_1">#REF!</definedName>
    <definedName name="st53_3_1_1_1" localSheetId="1">#REF!</definedName>
    <definedName name="st53_3_1_1_1">#REF!</definedName>
    <definedName name="st53_3_1_1_1_1" localSheetId="1">#REF!</definedName>
    <definedName name="st53_3_1_1_1_1">#REF!</definedName>
    <definedName name="st53_3_1_1_1_1_1" localSheetId="1">#REF!</definedName>
    <definedName name="st53_3_1_1_1_1_1">#REF!</definedName>
    <definedName name="st53_3_1_1_1_1_1_1" localSheetId="1">#REF!</definedName>
    <definedName name="st53_3_1_1_1_1_1_1">#REF!</definedName>
    <definedName name="st53_3_1_3" localSheetId="1">#REF!</definedName>
    <definedName name="st53_3_1_3">#REF!</definedName>
    <definedName name="st53_3_1_3_1" localSheetId="1">#REF!</definedName>
    <definedName name="st53_3_1_3_1">#REF!</definedName>
    <definedName name="st53_3_2" localSheetId="1">#REF!</definedName>
    <definedName name="st53_3_2">#REF!</definedName>
    <definedName name="st53_3_2_1" localSheetId="1">#REF!</definedName>
    <definedName name="st53_3_2_1">#REF!</definedName>
    <definedName name="st53_3_2_3" localSheetId="1">#REF!</definedName>
    <definedName name="st53_3_2_3">#REF!</definedName>
    <definedName name="st53_3_2_3_1" localSheetId="1">#REF!</definedName>
    <definedName name="st53_3_2_3_1">#REF!</definedName>
    <definedName name="st53_3_3" localSheetId="1">#REF!</definedName>
    <definedName name="st53_3_3">#REF!</definedName>
    <definedName name="st53_3_3_1" localSheetId="1">#REF!</definedName>
    <definedName name="st53_3_3_1">#REF!</definedName>
    <definedName name="st53_3_3_1_1" localSheetId="1">#REF!</definedName>
    <definedName name="st53_3_3_1_1">#REF!</definedName>
    <definedName name="st53_4" localSheetId="1">#REF!</definedName>
    <definedName name="st53_4">#REF!</definedName>
    <definedName name="st53_4_1" localSheetId="1">#REF!</definedName>
    <definedName name="st53_4_1">#REF!</definedName>
    <definedName name="st53_4_3" localSheetId="1">#REF!</definedName>
    <definedName name="st53_4_3">#REF!</definedName>
    <definedName name="st53_4_3_1" localSheetId="1">#REF!</definedName>
    <definedName name="st53_4_3_1">#REF!</definedName>
    <definedName name="st53_6" localSheetId="1">#REF!</definedName>
    <definedName name="st53_6">#REF!</definedName>
    <definedName name="st53_6_1" localSheetId="1">#REF!</definedName>
    <definedName name="st53_6_1">#REF!</definedName>
    <definedName name="st53_6_3" localSheetId="1">#REF!</definedName>
    <definedName name="st53_6_3">#REF!</definedName>
    <definedName name="st53_6_3_1" localSheetId="1">#REF!</definedName>
    <definedName name="st53_6_3_1">#REF!</definedName>
    <definedName name="st53_7" localSheetId="1">#REF!</definedName>
    <definedName name="st53_7">#REF!</definedName>
    <definedName name="st53_7_1" localSheetId="1">#REF!</definedName>
    <definedName name="st53_7_1">#REF!</definedName>
    <definedName name="st53_7_3" localSheetId="1">#REF!</definedName>
    <definedName name="st53_7_3">#REF!</definedName>
    <definedName name="st53_7_3_1" localSheetId="1">#REF!</definedName>
    <definedName name="st53_7_3_1">#REF!</definedName>
    <definedName name="st53_8" localSheetId="1">#REF!</definedName>
    <definedName name="st53_8">#REF!</definedName>
    <definedName name="st53_8_1" localSheetId="1">#REF!</definedName>
    <definedName name="st53_8_1">#REF!</definedName>
    <definedName name="st53_8_3" localSheetId="1">#REF!</definedName>
    <definedName name="st53_8_3">#REF!</definedName>
    <definedName name="st53_8_3_1" localSheetId="1">#REF!</definedName>
    <definedName name="st53_8_3_1">#REF!</definedName>
    <definedName name="st53_9" localSheetId="1">#REF!</definedName>
    <definedName name="st53_9">#REF!</definedName>
    <definedName name="st53_9_1" localSheetId="1">#REF!</definedName>
    <definedName name="st53_9_1">#REF!</definedName>
    <definedName name="st53_9_3" localSheetId="1">#REF!</definedName>
    <definedName name="st53_9_3">#REF!</definedName>
    <definedName name="st53_9_3_1" localSheetId="1">#REF!</definedName>
    <definedName name="st53_9_3_1">#REF!</definedName>
    <definedName name="st6_10" localSheetId="1">#REF!</definedName>
    <definedName name="st6_10">#REF!</definedName>
    <definedName name="st6_10_1" localSheetId="1">#REF!</definedName>
    <definedName name="st6_10_1">#REF!</definedName>
    <definedName name="st6_10_3" localSheetId="1">#REF!</definedName>
    <definedName name="st6_10_3">#REF!</definedName>
    <definedName name="st6_10_3_1" localSheetId="1">#REF!</definedName>
    <definedName name="st6_10_3_1">#REF!</definedName>
    <definedName name="st6_13" localSheetId="1">#REF!</definedName>
    <definedName name="st6_13">#REF!</definedName>
    <definedName name="st6_13_1" localSheetId="1">#REF!</definedName>
    <definedName name="st6_13_1">#REF!</definedName>
    <definedName name="st6_13_3" localSheetId="1">#REF!</definedName>
    <definedName name="st6_13_3">#REF!</definedName>
    <definedName name="st6_13_3_1" localSheetId="1">#REF!</definedName>
    <definedName name="st6_13_3_1">#REF!</definedName>
    <definedName name="st6_13_3_1_1" localSheetId="1">#REF!</definedName>
    <definedName name="st6_13_3_1_1">#REF!</definedName>
    <definedName name="st6_14" localSheetId="1">#REF!</definedName>
    <definedName name="st6_14">#REF!</definedName>
    <definedName name="st6_14_1" localSheetId="1">#REF!</definedName>
    <definedName name="st6_14_1">#REF!</definedName>
    <definedName name="st6_14_3" localSheetId="1">#REF!</definedName>
    <definedName name="st6_14_3">#REF!</definedName>
    <definedName name="st6_14_3_1" localSheetId="1">#REF!</definedName>
    <definedName name="st6_14_3_1">#REF!</definedName>
    <definedName name="st6_14_3_1_1" localSheetId="1">#REF!</definedName>
    <definedName name="st6_14_3_1_1">#REF!</definedName>
    <definedName name="st6_15" localSheetId="1">#REF!</definedName>
    <definedName name="st6_15">#REF!</definedName>
    <definedName name="st6_15_1" localSheetId="1">#REF!</definedName>
    <definedName name="st6_15_1">#REF!</definedName>
    <definedName name="st6_15_3" localSheetId="1">#REF!</definedName>
    <definedName name="st6_15_3">#REF!</definedName>
    <definedName name="st6_15_3_1" localSheetId="1">#REF!</definedName>
    <definedName name="st6_15_3_1">#REF!</definedName>
    <definedName name="st6_15_3_1_1" localSheetId="1">#REF!</definedName>
    <definedName name="st6_15_3_1_1">#REF!</definedName>
    <definedName name="st6_16" localSheetId="1">#REF!</definedName>
    <definedName name="st6_16">#REF!</definedName>
    <definedName name="st6_16_1" localSheetId="1">#REF!</definedName>
    <definedName name="st6_16_1">#REF!</definedName>
    <definedName name="st6_16_3" localSheetId="1">#REF!</definedName>
    <definedName name="st6_16_3">#REF!</definedName>
    <definedName name="st6_16_3_1" localSheetId="1">#REF!</definedName>
    <definedName name="st6_16_3_1">#REF!</definedName>
    <definedName name="st6_16_3_1_1" localSheetId="1">#REF!</definedName>
    <definedName name="st6_16_3_1_1">#REF!</definedName>
    <definedName name="st6_17" localSheetId="1">#REF!</definedName>
    <definedName name="st6_17">#REF!</definedName>
    <definedName name="st6_17_1" localSheetId="1">#REF!</definedName>
    <definedName name="st6_17_1">#REF!</definedName>
    <definedName name="st6_17_3" localSheetId="1">#REF!</definedName>
    <definedName name="st6_17_3">#REF!</definedName>
    <definedName name="st6_17_3_1" localSheetId="1">#REF!</definedName>
    <definedName name="st6_17_3_1">#REF!</definedName>
    <definedName name="st6_17_3_1_1" localSheetId="1">#REF!</definedName>
    <definedName name="st6_17_3_1_1">#REF!</definedName>
    <definedName name="st6_19" localSheetId="1">#REF!</definedName>
    <definedName name="st6_19">#REF!</definedName>
    <definedName name="st6_19_1" localSheetId="1">#REF!</definedName>
    <definedName name="st6_19_1">#REF!</definedName>
    <definedName name="st6_19_3" localSheetId="1">#REF!</definedName>
    <definedName name="st6_19_3">#REF!</definedName>
    <definedName name="st6_19_3_1" localSheetId="1">#REF!</definedName>
    <definedName name="st6_19_3_1">#REF!</definedName>
    <definedName name="st6_19_3_1_1" localSheetId="1">#REF!</definedName>
    <definedName name="st6_19_3_1_1">#REF!</definedName>
    <definedName name="st6_2" localSheetId="1">#REF!</definedName>
    <definedName name="st6_2">#REF!</definedName>
    <definedName name="st6_20" localSheetId="1">#REF!</definedName>
    <definedName name="st6_20">#REF!</definedName>
    <definedName name="st6_20_1" localSheetId="1">#REF!</definedName>
    <definedName name="st6_20_1">#REF!</definedName>
    <definedName name="st6_20_3" localSheetId="1">#REF!</definedName>
    <definedName name="st6_20_3">#REF!</definedName>
    <definedName name="st6_20_3_1" localSheetId="1">#REF!</definedName>
    <definedName name="st6_20_3_1">#REF!</definedName>
    <definedName name="st6_20_3_1_1" localSheetId="1">#REF!</definedName>
    <definedName name="st6_20_3_1_1">#REF!</definedName>
    <definedName name="st6_23" localSheetId="1">#REF!</definedName>
    <definedName name="st6_23">#REF!</definedName>
    <definedName name="st6_23_1" localSheetId="1">#REF!</definedName>
    <definedName name="st6_23_1">#REF!</definedName>
    <definedName name="st6_23_3" localSheetId="1">#REF!</definedName>
    <definedName name="st6_23_3">#REF!</definedName>
    <definedName name="st6_23_3_1" localSheetId="1">#REF!</definedName>
    <definedName name="st6_23_3_1">#REF!</definedName>
    <definedName name="st6_23_3_1_1" localSheetId="1">#REF!</definedName>
    <definedName name="st6_23_3_1_1">#REF!</definedName>
    <definedName name="st6_3" localSheetId="1">#REF!</definedName>
    <definedName name="st6_3">#REF!</definedName>
    <definedName name="st6_3_1" localSheetId="1">#REF!</definedName>
    <definedName name="st6_3_1">#REF!</definedName>
    <definedName name="st6_3_1_1" localSheetId="1">#REF!</definedName>
    <definedName name="st6_3_1_1">#REF!</definedName>
    <definedName name="st6_3_1_3" localSheetId="1">#REF!</definedName>
    <definedName name="st6_3_1_3">#REF!</definedName>
    <definedName name="st6_3_1_3_1" localSheetId="1">#REF!</definedName>
    <definedName name="st6_3_1_3_1">#REF!</definedName>
    <definedName name="st6_3_3" localSheetId="1">#REF!</definedName>
    <definedName name="st6_3_3">#REF!</definedName>
    <definedName name="st6_3_3_1" localSheetId="1">#REF!</definedName>
    <definedName name="st6_3_3_1">#REF!</definedName>
    <definedName name="st6_3_3_1_1" localSheetId="1">#REF!</definedName>
    <definedName name="st6_3_3_1_1">#REF!</definedName>
    <definedName name="st6_4" localSheetId="1">#REF!</definedName>
    <definedName name="st6_4">#REF!</definedName>
    <definedName name="st6_4_1" localSheetId="1">#REF!</definedName>
    <definedName name="st6_4_1">#REF!</definedName>
    <definedName name="st6_4_3" localSheetId="1">#REF!</definedName>
    <definedName name="st6_4_3">#REF!</definedName>
    <definedName name="st6_4_3_1" localSheetId="1">#REF!</definedName>
    <definedName name="st6_4_3_1">#REF!</definedName>
    <definedName name="st6_7" localSheetId="1">#REF!</definedName>
    <definedName name="st6_7">#REF!</definedName>
    <definedName name="st6_7_1" localSheetId="1">#REF!</definedName>
    <definedName name="st6_7_1">#REF!</definedName>
    <definedName name="st6_7_3" localSheetId="1">#REF!</definedName>
    <definedName name="st6_7_3">#REF!</definedName>
    <definedName name="st6_7_3_1" localSheetId="1">#REF!</definedName>
    <definedName name="st6_7_3_1">#REF!</definedName>
    <definedName name="st6_8" localSheetId="1">#REF!</definedName>
    <definedName name="st6_8">#REF!</definedName>
    <definedName name="st6_8_1" localSheetId="1">#REF!</definedName>
    <definedName name="st6_8_1">#REF!</definedName>
    <definedName name="st6_8_3" localSheetId="1">#REF!</definedName>
    <definedName name="st6_8_3">#REF!</definedName>
    <definedName name="st6_8_3_1" localSheetId="1">#REF!</definedName>
    <definedName name="st6_8_3_1">#REF!</definedName>
    <definedName name="st6_9" localSheetId="1">#REF!</definedName>
    <definedName name="st6_9">#REF!</definedName>
    <definedName name="st6_9_1" localSheetId="1">#REF!</definedName>
    <definedName name="st6_9_1">#REF!</definedName>
    <definedName name="st6_9_3" localSheetId="1">#REF!</definedName>
    <definedName name="st6_9_3">#REF!</definedName>
    <definedName name="st6_9_3_1" localSheetId="1">#REF!</definedName>
    <definedName name="st6_9_3_1">#REF!</definedName>
    <definedName name="st63_10" localSheetId="1">#REF!</definedName>
    <definedName name="st63_10">#REF!</definedName>
    <definedName name="st63_10_1" localSheetId="1">#REF!</definedName>
    <definedName name="st63_10_1">#REF!</definedName>
    <definedName name="st63_10_3" localSheetId="1">#REF!</definedName>
    <definedName name="st63_10_3">#REF!</definedName>
    <definedName name="st63_10_3_1" localSheetId="1">#REF!</definedName>
    <definedName name="st63_10_3_1">#REF!</definedName>
    <definedName name="st63_12" localSheetId="1">#REF!</definedName>
    <definedName name="st63_12">#REF!</definedName>
    <definedName name="st63_12_1" localSheetId="1">#REF!</definedName>
    <definedName name="st63_12_1">#REF!</definedName>
    <definedName name="st63_12_3" localSheetId="1">#REF!</definedName>
    <definedName name="st63_12_3">#REF!</definedName>
    <definedName name="st63_12_3_1" localSheetId="1">#REF!</definedName>
    <definedName name="st63_12_3_1">#REF!</definedName>
    <definedName name="st63_12_3_1_1" localSheetId="1">#REF!</definedName>
    <definedName name="st63_12_3_1_1">#REF!</definedName>
    <definedName name="st63_13" localSheetId="1">#REF!</definedName>
    <definedName name="st63_13">#REF!</definedName>
    <definedName name="st63_13_1" localSheetId="1">#REF!</definedName>
    <definedName name="st63_13_1">#REF!</definedName>
    <definedName name="st63_13_3" localSheetId="1">#REF!</definedName>
    <definedName name="st63_13_3">#REF!</definedName>
    <definedName name="st63_13_3_1" localSheetId="1">#REF!</definedName>
    <definedName name="st63_13_3_1">#REF!</definedName>
    <definedName name="st63_13_3_1_1" localSheetId="1">#REF!</definedName>
    <definedName name="st63_13_3_1_1">#REF!</definedName>
    <definedName name="st63_14" localSheetId="1">#REF!</definedName>
    <definedName name="st63_14">#REF!</definedName>
    <definedName name="st63_14_1" localSheetId="1">#REF!</definedName>
    <definedName name="st63_14_1">#REF!</definedName>
    <definedName name="st63_14_3" localSheetId="1">#REF!</definedName>
    <definedName name="st63_14_3">#REF!</definedName>
    <definedName name="st63_14_3_1" localSheetId="1">#REF!</definedName>
    <definedName name="st63_14_3_1">#REF!</definedName>
    <definedName name="st63_14_3_1_1" localSheetId="1">#REF!</definedName>
    <definedName name="st63_14_3_1_1">#REF!</definedName>
    <definedName name="st63_15" localSheetId="1">#REF!</definedName>
    <definedName name="st63_15">#REF!</definedName>
    <definedName name="st63_15_1" localSheetId="1">#REF!</definedName>
    <definedName name="st63_15_1">#REF!</definedName>
    <definedName name="st63_15_3" localSheetId="1">#REF!</definedName>
    <definedName name="st63_15_3">#REF!</definedName>
    <definedName name="st63_15_3_1" localSheetId="1">#REF!</definedName>
    <definedName name="st63_15_3_1">#REF!</definedName>
    <definedName name="st63_15_3_1_1" localSheetId="1">#REF!</definedName>
    <definedName name="st63_15_3_1_1">#REF!</definedName>
    <definedName name="st63_16" localSheetId="1">#REF!</definedName>
    <definedName name="st63_16">#REF!</definedName>
    <definedName name="st63_16_1" localSheetId="1">#REF!</definedName>
    <definedName name="st63_16_1">#REF!</definedName>
    <definedName name="st63_16_3" localSheetId="1">#REF!</definedName>
    <definedName name="st63_16_3">#REF!</definedName>
    <definedName name="st63_16_3_1" localSheetId="1">#REF!</definedName>
    <definedName name="st63_16_3_1">#REF!</definedName>
    <definedName name="st63_16_3_1_1" localSheetId="1">#REF!</definedName>
    <definedName name="st63_16_3_1_1">#REF!</definedName>
    <definedName name="st63_17" localSheetId="1">#REF!</definedName>
    <definedName name="st63_17">#REF!</definedName>
    <definedName name="st63_17_1" localSheetId="1">#REF!</definedName>
    <definedName name="st63_17_1">#REF!</definedName>
    <definedName name="st63_17_3" localSheetId="1">#REF!</definedName>
    <definedName name="st63_17_3">#REF!</definedName>
    <definedName name="st63_17_3_1" localSheetId="1">#REF!</definedName>
    <definedName name="st63_17_3_1">#REF!</definedName>
    <definedName name="st63_17_3_1_1" localSheetId="1">#REF!</definedName>
    <definedName name="st63_17_3_1_1">#REF!</definedName>
    <definedName name="st63_19" localSheetId="1">#REF!</definedName>
    <definedName name="st63_19">#REF!</definedName>
    <definedName name="st63_19_1" localSheetId="1">#REF!</definedName>
    <definedName name="st63_19_1">#REF!</definedName>
    <definedName name="st63_19_3" localSheetId="1">#REF!</definedName>
    <definedName name="st63_19_3">#REF!</definedName>
    <definedName name="st63_19_3_1" localSheetId="1">#REF!</definedName>
    <definedName name="st63_19_3_1">#REF!</definedName>
    <definedName name="st63_19_3_1_1" localSheetId="1">#REF!</definedName>
    <definedName name="st63_19_3_1_1">#REF!</definedName>
    <definedName name="st63_2" localSheetId="1">'[13]2.civil-RA'!#REF!</definedName>
    <definedName name="st63_2">'[13]2.civil-RA'!#REF!</definedName>
    <definedName name="st63_2_1" localSheetId="1">'[13]2_civil_RA'!#REF!</definedName>
    <definedName name="st63_2_1">'[13]2_civil_RA'!#REF!</definedName>
    <definedName name="st63_2_1_1" localSheetId="1">'[58]2_civil_RA'!#REF!</definedName>
    <definedName name="st63_2_1_1">'[58]2_civil_RA'!#REF!</definedName>
    <definedName name="st63_2_1_1_1" localSheetId="1">'[58]2_civil_RA'!#REF!</definedName>
    <definedName name="st63_2_1_1_1">'[58]2_civil_RA'!#REF!</definedName>
    <definedName name="st63_2_1_1_1_1" localSheetId="1">'[114]2_civil_RA'!#REF!</definedName>
    <definedName name="st63_2_1_1_1_1">'[114]2_civil_RA'!#REF!</definedName>
    <definedName name="st63_2_1_1_1_1_1" localSheetId="1">'[114]2_civil_RA'!#REF!</definedName>
    <definedName name="st63_2_1_1_1_1_1">'[114]2_civil_RA'!#REF!</definedName>
    <definedName name="st63_2_1_1_2">NA()</definedName>
    <definedName name="st63_2_1_3">NA()</definedName>
    <definedName name="st63_2_2" localSheetId="1">'[58]2.civil-RA'!#REF!</definedName>
    <definedName name="st63_2_2">'[58]2.civil-RA'!#REF!</definedName>
    <definedName name="st63_2_2_1" localSheetId="1">'[13]2_civil_RA'!#REF!</definedName>
    <definedName name="st63_2_2_1">'[13]2_civil_RA'!#REF!</definedName>
    <definedName name="st63_2_2_1_1" localSheetId="1">#REF!</definedName>
    <definedName name="st63_2_2_1_1">#REF!</definedName>
    <definedName name="st63_2_2_3" localSheetId="1">#REF!</definedName>
    <definedName name="st63_2_2_3">#REF!</definedName>
    <definedName name="st63_2_2_3_1" localSheetId="1">#REF!</definedName>
    <definedName name="st63_2_2_3_1">#REF!</definedName>
    <definedName name="st63_2_3">NA()</definedName>
    <definedName name="st63_20" localSheetId="1">#REF!</definedName>
    <definedName name="st63_20">#REF!</definedName>
    <definedName name="st63_20_1" localSheetId="1">#REF!</definedName>
    <definedName name="st63_20_1">#REF!</definedName>
    <definedName name="st63_20_3" localSheetId="1">#REF!</definedName>
    <definedName name="st63_20_3">#REF!</definedName>
    <definedName name="st63_20_3_1" localSheetId="1">#REF!</definedName>
    <definedName name="st63_20_3_1">#REF!</definedName>
    <definedName name="st63_20_3_1_1" localSheetId="1">#REF!</definedName>
    <definedName name="st63_20_3_1_1">#REF!</definedName>
    <definedName name="st63_23" localSheetId="1">#REF!</definedName>
    <definedName name="st63_23">#REF!</definedName>
    <definedName name="st63_23_1" localSheetId="1">#REF!</definedName>
    <definedName name="st63_23_1">#REF!</definedName>
    <definedName name="st63_23_3" localSheetId="1">#REF!</definedName>
    <definedName name="st63_23_3">#REF!</definedName>
    <definedName name="st63_23_3_1" localSheetId="1">#REF!</definedName>
    <definedName name="st63_23_3_1">#REF!</definedName>
    <definedName name="st63_23_3_1_1" localSheetId="1">#REF!</definedName>
    <definedName name="st63_23_3_1_1">#REF!</definedName>
    <definedName name="st63_3" localSheetId="1">#REF!</definedName>
    <definedName name="st63_3">#REF!</definedName>
    <definedName name="st63_3_1" localSheetId="1">#REF!</definedName>
    <definedName name="st63_3_1">#REF!</definedName>
    <definedName name="st63_3_1_1" localSheetId="1">#REF!</definedName>
    <definedName name="st63_3_1_1">#REF!</definedName>
    <definedName name="st63_3_1_1_1" localSheetId="1">#REF!</definedName>
    <definedName name="st63_3_1_1_1">#REF!</definedName>
    <definedName name="st63_3_1_1_1_1" localSheetId="1">#REF!</definedName>
    <definedName name="st63_3_1_1_1_1">#REF!</definedName>
    <definedName name="st63_3_1_1_1_1_1" localSheetId="1">#REF!</definedName>
    <definedName name="st63_3_1_1_1_1_1">#REF!</definedName>
    <definedName name="st63_3_1_1_1_1_1_1" localSheetId="1">#REF!</definedName>
    <definedName name="st63_3_1_1_1_1_1_1">#REF!</definedName>
    <definedName name="st63_3_1_3" localSheetId="1">#REF!</definedName>
    <definedName name="st63_3_1_3">#REF!</definedName>
    <definedName name="st63_3_1_3_1" localSheetId="1">#REF!</definedName>
    <definedName name="st63_3_1_3_1">#REF!</definedName>
    <definedName name="st63_3_2" localSheetId="1">#REF!</definedName>
    <definedName name="st63_3_2">#REF!</definedName>
    <definedName name="st63_3_2_1" localSheetId="1">#REF!</definedName>
    <definedName name="st63_3_2_1">#REF!</definedName>
    <definedName name="st63_3_2_3" localSheetId="1">#REF!</definedName>
    <definedName name="st63_3_2_3">#REF!</definedName>
    <definedName name="st63_3_2_3_1" localSheetId="1">#REF!</definedName>
    <definedName name="st63_3_2_3_1">#REF!</definedName>
    <definedName name="st63_3_3" localSheetId="1">#REF!</definedName>
    <definedName name="st63_3_3">#REF!</definedName>
    <definedName name="st63_3_3_1" localSheetId="1">#REF!</definedName>
    <definedName name="st63_3_3_1">#REF!</definedName>
    <definedName name="st63_3_3_1_1" localSheetId="1">#REF!</definedName>
    <definedName name="st63_3_3_1_1">#REF!</definedName>
    <definedName name="st63_4" localSheetId="1">#REF!</definedName>
    <definedName name="st63_4">#REF!</definedName>
    <definedName name="st63_4_1" localSheetId="1">#REF!</definedName>
    <definedName name="st63_4_1">#REF!</definedName>
    <definedName name="st63_4_3" localSheetId="1">#REF!</definedName>
    <definedName name="st63_4_3">#REF!</definedName>
    <definedName name="st63_4_3_1" localSheetId="1">#REF!</definedName>
    <definedName name="st63_4_3_1">#REF!</definedName>
    <definedName name="st63_6" localSheetId="1">#REF!</definedName>
    <definedName name="st63_6">#REF!</definedName>
    <definedName name="st63_6_1" localSheetId="1">#REF!</definedName>
    <definedName name="st63_6_1">#REF!</definedName>
    <definedName name="st63_6_3" localSheetId="1">#REF!</definedName>
    <definedName name="st63_6_3">#REF!</definedName>
    <definedName name="st63_6_3_1" localSheetId="1">#REF!</definedName>
    <definedName name="st63_6_3_1">#REF!</definedName>
    <definedName name="st63_7" localSheetId="1">#REF!</definedName>
    <definedName name="st63_7">#REF!</definedName>
    <definedName name="st63_7_1" localSheetId="1">#REF!</definedName>
    <definedName name="st63_7_1">#REF!</definedName>
    <definedName name="st63_7_3" localSheetId="1">#REF!</definedName>
    <definedName name="st63_7_3">#REF!</definedName>
    <definedName name="st63_7_3_1" localSheetId="1">#REF!</definedName>
    <definedName name="st63_7_3_1">#REF!</definedName>
    <definedName name="st63_8" localSheetId="1">#REF!</definedName>
    <definedName name="st63_8">#REF!</definedName>
    <definedName name="st63_8_1" localSheetId="1">#REF!</definedName>
    <definedName name="st63_8_1">#REF!</definedName>
    <definedName name="st63_8_3" localSheetId="1">#REF!</definedName>
    <definedName name="st63_8_3">#REF!</definedName>
    <definedName name="st63_8_3_1" localSheetId="1">#REF!</definedName>
    <definedName name="st63_8_3_1">#REF!</definedName>
    <definedName name="st63_9" localSheetId="1">#REF!</definedName>
    <definedName name="st63_9">#REF!</definedName>
    <definedName name="st63_9_1" localSheetId="1">#REF!</definedName>
    <definedName name="st63_9_1">#REF!</definedName>
    <definedName name="st63_9_3" localSheetId="1">#REF!</definedName>
    <definedName name="st63_9_3">#REF!</definedName>
    <definedName name="st63_9_3_1" localSheetId="1">#REF!</definedName>
    <definedName name="st63_9_3_1">#REF!</definedName>
    <definedName name="st7_10" localSheetId="1">#REF!</definedName>
    <definedName name="st7_10">#REF!</definedName>
    <definedName name="st7_10_1" localSheetId="1">#REF!</definedName>
    <definedName name="st7_10_1">#REF!</definedName>
    <definedName name="st7_10_3" localSheetId="1">#REF!</definedName>
    <definedName name="st7_10_3">#REF!</definedName>
    <definedName name="st7_10_3_1" localSheetId="1">#REF!</definedName>
    <definedName name="st7_10_3_1">#REF!</definedName>
    <definedName name="st7_13" localSheetId="1">#REF!</definedName>
    <definedName name="st7_13">#REF!</definedName>
    <definedName name="st7_13_1" localSheetId="1">#REF!</definedName>
    <definedName name="st7_13_1">#REF!</definedName>
    <definedName name="st7_13_3" localSheetId="1">#REF!</definedName>
    <definedName name="st7_13_3">#REF!</definedName>
    <definedName name="st7_13_3_1" localSheetId="1">#REF!</definedName>
    <definedName name="st7_13_3_1">#REF!</definedName>
    <definedName name="st7_13_3_1_1" localSheetId="1">#REF!</definedName>
    <definedName name="st7_13_3_1_1">#REF!</definedName>
    <definedName name="st7_14" localSheetId="1">#REF!</definedName>
    <definedName name="st7_14">#REF!</definedName>
    <definedName name="st7_14_1" localSheetId="1">#REF!</definedName>
    <definedName name="st7_14_1">#REF!</definedName>
    <definedName name="st7_14_3" localSheetId="1">#REF!</definedName>
    <definedName name="st7_14_3">#REF!</definedName>
    <definedName name="st7_14_3_1" localSheetId="1">#REF!</definedName>
    <definedName name="st7_14_3_1">#REF!</definedName>
    <definedName name="st7_14_3_1_1" localSheetId="1">#REF!</definedName>
    <definedName name="st7_14_3_1_1">#REF!</definedName>
    <definedName name="st7_15" localSheetId="1">#REF!</definedName>
    <definedName name="st7_15">#REF!</definedName>
    <definedName name="st7_15_1" localSheetId="1">#REF!</definedName>
    <definedName name="st7_15_1">#REF!</definedName>
    <definedName name="st7_15_3" localSheetId="1">#REF!</definedName>
    <definedName name="st7_15_3">#REF!</definedName>
    <definedName name="st7_15_3_1" localSheetId="1">#REF!</definedName>
    <definedName name="st7_15_3_1">#REF!</definedName>
    <definedName name="st7_15_3_1_1" localSheetId="1">#REF!</definedName>
    <definedName name="st7_15_3_1_1">#REF!</definedName>
    <definedName name="st7_16" localSheetId="1">#REF!</definedName>
    <definedName name="st7_16">#REF!</definedName>
    <definedName name="st7_16_1" localSheetId="1">#REF!</definedName>
    <definedName name="st7_16_1">#REF!</definedName>
    <definedName name="st7_16_3" localSheetId="1">#REF!</definedName>
    <definedName name="st7_16_3">#REF!</definedName>
    <definedName name="st7_16_3_1" localSheetId="1">#REF!</definedName>
    <definedName name="st7_16_3_1">#REF!</definedName>
    <definedName name="st7_16_3_1_1" localSheetId="1">#REF!</definedName>
    <definedName name="st7_16_3_1_1">#REF!</definedName>
    <definedName name="st7_17" localSheetId="1">#REF!</definedName>
    <definedName name="st7_17">#REF!</definedName>
    <definedName name="st7_17_1" localSheetId="1">#REF!</definedName>
    <definedName name="st7_17_1">#REF!</definedName>
    <definedName name="st7_17_3" localSheetId="1">#REF!</definedName>
    <definedName name="st7_17_3">#REF!</definedName>
    <definedName name="st7_17_3_1" localSheetId="1">#REF!</definedName>
    <definedName name="st7_17_3_1">#REF!</definedName>
    <definedName name="st7_17_3_1_1" localSheetId="1">#REF!</definedName>
    <definedName name="st7_17_3_1_1">#REF!</definedName>
    <definedName name="st7_18" localSheetId="1">#REF!</definedName>
    <definedName name="st7_18">#REF!</definedName>
    <definedName name="st7_18_1" localSheetId="1">#REF!</definedName>
    <definedName name="st7_18_1">#REF!</definedName>
    <definedName name="st7_18_3" localSheetId="1">#REF!</definedName>
    <definedName name="st7_18_3">#REF!</definedName>
    <definedName name="st7_18_3_1" localSheetId="1">#REF!</definedName>
    <definedName name="st7_18_3_1">#REF!</definedName>
    <definedName name="st7_18_3_1_1" localSheetId="1">#REF!</definedName>
    <definedName name="st7_18_3_1_1">#REF!</definedName>
    <definedName name="st7_19" localSheetId="1">#REF!</definedName>
    <definedName name="st7_19">#REF!</definedName>
    <definedName name="st7_19_1" localSheetId="1">#REF!</definedName>
    <definedName name="st7_19_1">#REF!</definedName>
    <definedName name="st7_19_3" localSheetId="1">#REF!</definedName>
    <definedName name="st7_19_3">#REF!</definedName>
    <definedName name="st7_19_3_1" localSheetId="1">#REF!</definedName>
    <definedName name="st7_19_3_1">#REF!</definedName>
    <definedName name="st7_19_3_1_1" localSheetId="1">#REF!</definedName>
    <definedName name="st7_19_3_1_1">#REF!</definedName>
    <definedName name="st7_2" localSheetId="1">#REF!</definedName>
    <definedName name="st7_2">#REF!</definedName>
    <definedName name="st7_20" localSheetId="1">#REF!</definedName>
    <definedName name="st7_20">#REF!</definedName>
    <definedName name="st7_20_1" localSheetId="1">#REF!</definedName>
    <definedName name="st7_20_1">#REF!</definedName>
    <definedName name="st7_20_3" localSheetId="1">#REF!</definedName>
    <definedName name="st7_20_3">#REF!</definedName>
    <definedName name="st7_20_3_1" localSheetId="1">#REF!</definedName>
    <definedName name="st7_20_3_1">#REF!</definedName>
    <definedName name="st7_20_3_1_1" localSheetId="1">#REF!</definedName>
    <definedName name="st7_20_3_1_1">#REF!</definedName>
    <definedName name="st7_23" localSheetId="1">#REF!</definedName>
    <definedName name="st7_23">#REF!</definedName>
    <definedName name="st7_23_1" localSheetId="1">#REF!</definedName>
    <definedName name="st7_23_1">#REF!</definedName>
    <definedName name="st7_23_3" localSheetId="1">#REF!</definedName>
    <definedName name="st7_23_3">#REF!</definedName>
    <definedName name="st7_23_3_1" localSheetId="1">#REF!</definedName>
    <definedName name="st7_23_3_1">#REF!</definedName>
    <definedName name="st7_23_3_1_1" localSheetId="1">#REF!</definedName>
    <definedName name="st7_23_3_1_1">#REF!</definedName>
    <definedName name="st7_3" localSheetId="1">#REF!</definedName>
    <definedName name="st7_3">#REF!</definedName>
    <definedName name="st7_3_1" localSheetId="1">#REF!</definedName>
    <definedName name="st7_3_1">#REF!</definedName>
    <definedName name="st7_3_1_1" localSheetId="1">#REF!</definedName>
    <definedName name="st7_3_1_1">#REF!</definedName>
    <definedName name="st7_3_1_3" localSheetId="1">#REF!</definedName>
    <definedName name="st7_3_1_3">#REF!</definedName>
    <definedName name="st7_3_1_3_1" localSheetId="1">#REF!</definedName>
    <definedName name="st7_3_1_3_1">#REF!</definedName>
    <definedName name="st7_3_3" localSheetId="1">#REF!</definedName>
    <definedName name="st7_3_3">#REF!</definedName>
    <definedName name="st7_3_3_1" localSheetId="1">#REF!</definedName>
    <definedName name="st7_3_3_1">#REF!</definedName>
    <definedName name="st7_3_3_1_1" localSheetId="1">#REF!</definedName>
    <definedName name="st7_3_3_1_1">#REF!</definedName>
    <definedName name="st7_4" localSheetId="1">#REF!</definedName>
    <definedName name="st7_4">#REF!</definedName>
    <definedName name="st7_4_1" localSheetId="1">#REF!</definedName>
    <definedName name="st7_4_1">#REF!</definedName>
    <definedName name="st7_4_3" localSheetId="1">#REF!</definedName>
    <definedName name="st7_4_3">#REF!</definedName>
    <definedName name="st7_4_3_1" localSheetId="1">#REF!</definedName>
    <definedName name="st7_4_3_1">#REF!</definedName>
    <definedName name="st7_7" localSheetId="1">#REF!</definedName>
    <definedName name="st7_7">#REF!</definedName>
    <definedName name="st7_7_1" localSheetId="1">#REF!</definedName>
    <definedName name="st7_7_1">#REF!</definedName>
    <definedName name="st7_7_3" localSheetId="1">#REF!</definedName>
    <definedName name="st7_7_3">#REF!</definedName>
    <definedName name="st7_7_3_1" localSheetId="1">#REF!</definedName>
    <definedName name="st7_7_3_1">#REF!</definedName>
    <definedName name="st7_8" localSheetId="1">#REF!</definedName>
    <definedName name="st7_8">#REF!</definedName>
    <definedName name="st7_8_1" localSheetId="1">#REF!</definedName>
    <definedName name="st7_8_1">#REF!</definedName>
    <definedName name="st7_8_3" localSheetId="1">#REF!</definedName>
    <definedName name="st7_8_3">#REF!</definedName>
    <definedName name="st7_8_3_1" localSheetId="1">#REF!</definedName>
    <definedName name="st7_8_3_1">#REF!</definedName>
    <definedName name="st7_9" localSheetId="1">#REF!</definedName>
    <definedName name="st7_9">#REF!</definedName>
    <definedName name="st7_9_1" localSheetId="1">#REF!</definedName>
    <definedName name="st7_9_1">#REF!</definedName>
    <definedName name="st7_9_3" localSheetId="1">#REF!</definedName>
    <definedName name="st7_9_3">#REF!</definedName>
    <definedName name="st7_9_3_1" localSheetId="1">#REF!</definedName>
    <definedName name="st7_9_3_1">#REF!</definedName>
    <definedName name="st8_10" localSheetId="1">#REF!</definedName>
    <definedName name="st8_10">#REF!</definedName>
    <definedName name="st8_10_1" localSheetId="1">#REF!</definedName>
    <definedName name="st8_10_1">#REF!</definedName>
    <definedName name="st8_10_3" localSheetId="1">#REF!</definedName>
    <definedName name="st8_10_3">#REF!</definedName>
    <definedName name="st8_10_3_1" localSheetId="1">#REF!</definedName>
    <definedName name="st8_10_3_1">#REF!</definedName>
    <definedName name="st8_13" localSheetId="1">#REF!</definedName>
    <definedName name="st8_13">#REF!</definedName>
    <definedName name="st8_13_1" localSheetId="1">#REF!</definedName>
    <definedName name="st8_13_1">#REF!</definedName>
    <definedName name="st8_13_3" localSheetId="1">#REF!</definedName>
    <definedName name="st8_13_3">#REF!</definedName>
    <definedName name="st8_13_3_1" localSheetId="1">#REF!</definedName>
    <definedName name="st8_13_3_1">#REF!</definedName>
    <definedName name="st8_13_3_1_1" localSheetId="1">#REF!</definedName>
    <definedName name="st8_13_3_1_1">#REF!</definedName>
    <definedName name="st8_14" localSheetId="1">#REF!</definedName>
    <definedName name="st8_14">#REF!</definedName>
    <definedName name="st8_14_1" localSheetId="1">#REF!</definedName>
    <definedName name="st8_14_1">#REF!</definedName>
    <definedName name="st8_14_3" localSheetId="1">#REF!</definedName>
    <definedName name="st8_14_3">#REF!</definedName>
    <definedName name="st8_14_3_1" localSheetId="1">#REF!</definedName>
    <definedName name="st8_14_3_1">#REF!</definedName>
    <definedName name="st8_14_3_1_1" localSheetId="1">#REF!</definedName>
    <definedName name="st8_14_3_1_1">#REF!</definedName>
    <definedName name="st8_15" localSheetId="1">#REF!</definedName>
    <definedName name="st8_15">#REF!</definedName>
    <definedName name="st8_15_1" localSheetId="1">#REF!</definedName>
    <definedName name="st8_15_1">#REF!</definedName>
    <definedName name="st8_15_3" localSheetId="1">#REF!</definedName>
    <definedName name="st8_15_3">#REF!</definedName>
    <definedName name="st8_15_3_1" localSheetId="1">#REF!</definedName>
    <definedName name="st8_15_3_1">#REF!</definedName>
    <definedName name="st8_15_3_1_1" localSheetId="1">#REF!</definedName>
    <definedName name="st8_15_3_1_1">#REF!</definedName>
    <definedName name="st8_16" localSheetId="1">#REF!</definedName>
    <definedName name="st8_16">#REF!</definedName>
    <definedName name="st8_16_1" localSheetId="1">#REF!</definedName>
    <definedName name="st8_16_1">#REF!</definedName>
    <definedName name="st8_16_3" localSheetId="1">#REF!</definedName>
    <definedName name="st8_16_3">#REF!</definedName>
    <definedName name="st8_16_3_1" localSheetId="1">#REF!</definedName>
    <definedName name="st8_16_3_1">#REF!</definedName>
    <definedName name="st8_16_3_1_1" localSheetId="1">#REF!</definedName>
    <definedName name="st8_16_3_1_1">#REF!</definedName>
    <definedName name="st8_17" localSheetId="1">#REF!</definedName>
    <definedName name="st8_17">#REF!</definedName>
    <definedName name="st8_17_1" localSheetId="1">#REF!</definedName>
    <definedName name="st8_17_1">#REF!</definedName>
    <definedName name="st8_17_3" localSheetId="1">#REF!</definedName>
    <definedName name="st8_17_3">#REF!</definedName>
    <definedName name="st8_17_3_1" localSheetId="1">#REF!</definedName>
    <definedName name="st8_17_3_1">#REF!</definedName>
    <definedName name="st8_17_3_1_1" localSheetId="1">#REF!</definedName>
    <definedName name="st8_17_3_1_1">#REF!</definedName>
    <definedName name="st8_18" localSheetId="1">#REF!</definedName>
    <definedName name="st8_18">#REF!</definedName>
    <definedName name="st8_18_1" localSheetId="1">#REF!</definedName>
    <definedName name="st8_18_1">#REF!</definedName>
    <definedName name="st8_18_3" localSheetId="1">#REF!</definedName>
    <definedName name="st8_18_3">#REF!</definedName>
    <definedName name="st8_18_3_1" localSheetId="1">#REF!</definedName>
    <definedName name="st8_18_3_1">#REF!</definedName>
    <definedName name="st8_18_3_1_1" localSheetId="1">#REF!</definedName>
    <definedName name="st8_18_3_1_1">#REF!</definedName>
    <definedName name="st8_19" localSheetId="1">#REF!</definedName>
    <definedName name="st8_19">#REF!</definedName>
    <definedName name="st8_19_1" localSheetId="1">#REF!</definedName>
    <definedName name="st8_19_1">#REF!</definedName>
    <definedName name="st8_19_3" localSheetId="1">#REF!</definedName>
    <definedName name="st8_19_3">#REF!</definedName>
    <definedName name="st8_19_3_1" localSheetId="1">#REF!</definedName>
    <definedName name="st8_19_3_1">#REF!</definedName>
    <definedName name="st8_19_3_1_1" localSheetId="1">#REF!</definedName>
    <definedName name="st8_19_3_1_1">#REF!</definedName>
    <definedName name="st8_2" localSheetId="1">#REF!</definedName>
    <definedName name="st8_2">#REF!</definedName>
    <definedName name="st8_20" localSheetId="1">#REF!</definedName>
    <definedName name="st8_20">#REF!</definedName>
    <definedName name="st8_20_1" localSheetId="1">#REF!</definedName>
    <definedName name="st8_20_1">#REF!</definedName>
    <definedName name="st8_20_3" localSheetId="1">#REF!</definedName>
    <definedName name="st8_20_3">#REF!</definedName>
    <definedName name="st8_20_3_1" localSheetId="1">#REF!</definedName>
    <definedName name="st8_20_3_1">#REF!</definedName>
    <definedName name="st8_20_3_1_1" localSheetId="1">#REF!</definedName>
    <definedName name="st8_20_3_1_1">#REF!</definedName>
    <definedName name="st8_23" localSheetId="1">#REF!</definedName>
    <definedName name="st8_23">#REF!</definedName>
    <definedName name="st8_23_1" localSheetId="1">#REF!</definedName>
    <definedName name="st8_23_1">#REF!</definedName>
    <definedName name="st8_23_3" localSheetId="1">#REF!</definedName>
    <definedName name="st8_23_3">#REF!</definedName>
    <definedName name="st8_23_3_1" localSheetId="1">#REF!</definedName>
    <definedName name="st8_23_3_1">#REF!</definedName>
    <definedName name="st8_23_3_1_1" localSheetId="1">#REF!</definedName>
    <definedName name="st8_23_3_1_1">#REF!</definedName>
    <definedName name="st8_3" localSheetId="1">#REF!</definedName>
    <definedName name="st8_3">#REF!</definedName>
    <definedName name="st8_3_1" localSheetId="1">#REF!</definedName>
    <definedName name="st8_3_1">#REF!</definedName>
    <definedName name="st8_3_1_1" localSheetId="1">#REF!</definedName>
    <definedName name="st8_3_1_1">#REF!</definedName>
    <definedName name="st8_3_1_3" localSheetId="1">#REF!</definedName>
    <definedName name="st8_3_1_3">#REF!</definedName>
    <definedName name="st8_3_1_3_1" localSheetId="1">#REF!</definedName>
    <definedName name="st8_3_1_3_1">#REF!</definedName>
    <definedName name="st8_3_3" localSheetId="1">#REF!</definedName>
    <definedName name="st8_3_3">#REF!</definedName>
    <definedName name="st8_3_3_1" localSheetId="1">#REF!</definedName>
    <definedName name="st8_3_3_1">#REF!</definedName>
    <definedName name="st8_3_3_1_1" localSheetId="1">#REF!</definedName>
    <definedName name="st8_3_3_1_1">#REF!</definedName>
    <definedName name="st8_4" localSheetId="1">#REF!</definedName>
    <definedName name="st8_4">#REF!</definedName>
    <definedName name="st8_4_1" localSheetId="1">#REF!</definedName>
    <definedName name="st8_4_1">#REF!</definedName>
    <definedName name="st8_4_3" localSheetId="1">#REF!</definedName>
    <definedName name="st8_4_3">#REF!</definedName>
    <definedName name="st8_4_3_1" localSheetId="1">#REF!</definedName>
    <definedName name="st8_4_3_1">#REF!</definedName>
    <definedName name="st8_7" localSheetId="1">#REF!</definedName>
    <definedName name="st8_7">#REF!</definedName>
    <definedName name="st8_7_1" localSheetId="1">#REF!</definedName>
    <definedName name="st8_7_1">#REF!</definedName>
    <definedName name="st8_7_3" localSheetId="1">#REF!</definedName>
    <definedName name="st8_7_3">#REF!</definedName>
    <definedName name="st8_7_3_1" localSheetId="1">#REF!</definedName>
    <definedName name="st8_7_3_1">#REF!</definedName>
    <definedName name="st8_8" localSheetId="1">#REF!</definedName>
    <definedName name="st8_8">#REF!</definedName>
    <definedName name="st8_8_1" localSheetId="1">#REF!</definedName>
    <definedName name="st8_8_1">#REF!</definedName>
    <definedName name="st8_8_3" localSheetId="1">#REF!</definedName>
    <definedName name="st8_8_3">#REF!</definedName>
    <definedName name="st8_8_3_1" localSheetId="1">#REF!</definedName>
    <definedName name="st8_8_3_1">#REF!</definedName>
    <definedName name="st8_9" localSheetId="1">#REF!</definedName>
    <definedName name="st8_9">#REF!</definedName>
    <definedName name="st8_9_1" localSheetId="1">#REF!</definedName>
    <definedName name="st8_9_1">#REF!</definedName>
    <definedName name="st8_9_3" localSheetId="1">#REF!</definedName>
    <definedName name="st8_9_3">#REF!</definedName>
    <definedName name="st8_9_3_1" localSheetId="1">#REF!</definedName>
    <definedName name="st8_9_3_1">#REF!</definedName>
    <definedName name="st90_10" localSheetId="1">#REF!</definedName>
    <definedName name="st90_10">#REF!</definedName>
    <definedName name="st90_10_1" localSheetId="1">#REF!</definedName>
    <definedName name="st90_10_1">#REF!</definedName>
    <definedName name="st90_10_3" localSheetId="1">#REF!</definedName>
    <definedName name="st90_10_3">#REF!</definedName>
    <definedName name="st90_10_3_1" localSheetId="1">#REF!</definedName>
    <definedName name="st90_10_3_1">#REF!</definedName>
    <definedName name="st90_12" localSheetId="1">#REF!</definedName>
    <definedName name="st90_12">#REF!</definedName>
    <definedName name="st90_12_1" localSheetId="1">#REF!</definedName>
    <definedName name="st90_12_1">#REF!</definedName>
    <definedName name="st90_12_3" localSheetId="1">#REF!</definedName>
    <definedName name="st90_12_3">#REF!</definedName>
    <definedName name="st90_12_3_1" localSheetId="1">#REF!</definedName>
    <definedName name="st90_12_3_1">#REF!</definedName>
    <definedName name="st90_12_3_1_1" localSheetId="1">#REF!</definedName>
    <definedName name="st90_12_3_1_1">#REF!</definedName>
    <definedName name="st90_13" localSheetId="1">#REF!</definedName>
    <definedName name="st90_13">#REF!</definedName>
    <definedName name="st90_13_1" localSheetId="1">#REF!</definedName>
    <definedName name="st90_13_1">#REF!</definedName>
    <definedName name="st90_13_3" localSheetId="1">#REF!</definedName>
    <definedName name="st90_13_3">#REF!</definedName>
    <definedName name="st90_13_3_1" localSheetId="1">#REF!</definedName>
    <definedName name="st90_13_3_1">#REF!</definedName>
    <definedName name="st90_13_3_1_1" localSheetId="1">#REF!</definedName>
    <definedName name="st90_13_3_1_1">#REF!</definedName>
    <definedName name="st90_14" localSheetId="1">#REF!</definedName>
    <definedName name="st90_14">#REF!</definedName>
    <definedName name="st90_14_1" localSheetId="1">#REF!</definedName>
    <definedName name="st90_14_1">#REF!</definedName>
    <definedName name="st90_14_3" localSheetId="1">#REF!</definedName>
    <definedName name="st90_14_3">#REF!</definedName>
    <definedName name="st90_14_3_1" localSheetId="1">#REF!</definedName>
    <definedName name="st90_14_3_1">#REF!</definedName>
    <definedName name="st90_14_3_1_1" localSheetId="1">#REF!</definedName>
    <definedName name="st90_14_3_1_1">#REF!</definedName>
    <definedName name="st90_15" localSheetId="1">#REF!</definedName>
    <definedName name="st90_15">#REF!</definedName>
    <definedName name="st90_15_1" localSheetId="1">#REF!</definedName>
    <definedName name="st90_15_1">#REF!</definedName>
    <definedName name="st90_15_3" localSheetId="1">#REF!</definedName>
    <definedName name="st90_15_3">#REF!</definedName>
    <definedName name="st90_15_3_1" localSheetId="1">#REF!</definedName>
    <definedName name="st90_15_3_1">#REF!</definedName>
    <definedName name="st90_15_3_1_1" localSheetId="1">#REF!</definedName>
    <definedName name="st90_15_3_1_1">#REF!</definedName>
    <definedName name="st90_16" localSheetId="1">#REF!</definedName>
    <definedName name="st90_16">#REF!</definedName>
    <definedName name="st90_16_1" localSheetId="1">#REF!</definedName>
    <definedName name="st90_16_1">#REF!</definedName>
    <definedName name="st90_16_3" localSheetId="1">#REF!</definedName>
    <definedName name="st90_16_3">#REF!</definedName>
    <definedName name="st90_16_3_1" localSheetId="1">#REF!</definedName>
    <definedName name="st90_16_3_1">#REF!</definedName>
    <definedName name="st90_16_3_1_1" localSheetId="1">#REF!</definedName>
    <definedName name="st90_16_3_1_1">#REF!</definedName>
    <definedName name="st90_17" localSheetId="1">#REF!</definedName>
    <definedName name="st90_17">#REF!</definedName>
    <definedName name="st90_17_1" localSheetId="1">#REF!</definedName>
    <definedName name="st90_17_1">#REF!</definedName>
    <definedName name="st90_17_3" localSheetId="1">#REF!</definedName>
    <definedName name="st90_17_3">#REF!</definedName>
    <definedName name="st90_17_3_1" localSheetId="1">#REF!</definedName>
    <definedName name="st90_17_3_1">#REF!</definedName>
    <definedName name="st90_17_3_1_1" localSheetId="1">#REF!</definedName>
    <definedName name="st90_17_3_1_1">#REF!</definedName>
    <definedName name="st90_19" localSheetId="1">#REF!</definedName>
    <definedName name="st90_19">#REF!</definedName>
    <definedName name="st90_19_1" localSheetId="1">#REF!</definedName>
    <definedName name="st90_19_1">#REF!</definedName>
    <definedName name="st90_19_3" localSheetId="1">#REF!</definedName>
    <definedName name="st90_19_3">#REF!</definedName>
    <definedName name="st90_19_3_1" localSheetId="1">#REF!</definedName>
    <definedName name="st90_19_3_1">#REF!</definedName>
    <definedName name="st90_19_3_1_1" localSheetId="1">#REF!</definedName>
    <definedName name="st90_19_3_1_1">#REF!</definedName>
    <definedName name="st90_2" localSheetId="1">'[13]2.civil-RA'!#REF!</definedName>
    <definedName name="st90_2">'[13]2.civil-RA'!#REF!</definedName>
    <definedName name="st90_2_1" localSheetId="1">'[13]2_civil_RA'!#REF!</definedName>
    <definedName name="st90_2_1">'[13]2_civil_RA'!#REF!</definedName>
    <definedName name="st90_2_1_1" localSheetId="1">'[58]2_civil_RA'!#REF!</definedName>
    <definedName name="st90_2_1_1">'[58]2_civil_RA'!#REF!</definedName>
    <definedName name="st90_2_1_1_1" localSheetId="1">'[58]2_civil_RA'!#REF!</definedName>
    <definedName name="st90_2_1_1_1">'[58]2_civil_RA'!#REF!</definedName>
    <definedName name="st90_2_1_1_1_1" localSheetId="1">'[114]2_civil_RA'!#REF!</definedName>
    <definedName name="st90_2_1_1_1_1">'[114]2_civil_RA'!#REF!</definedName>
    <definedName name="st90_2_1_1_1_1_1" localSheetId="1">'[114]2_civil_RA'!#REF!</definedName>
    <definedName name="st90_2_1_1_1_1_1">'[114]2_civil_RA'!#REF!</definedName>
    <definedName name="st90_2_1_1_2">NA()</definedName>
    <definedName name="st90_2_1_3">NA()</definedName>
    <definedName name="st90_2_2" localSheetId="1">'[58]2.civil-RA'!#REF!</definedName>
    <definedName name="st90_2_2">'[58]2.civil-RA'!#REF!</definedName>
    <definedName name="st90_2_2_1" localSheetId="1">'[13]2_civil_RA'!#REF!</definedName>
    <definedName name="st90_2_2_1">'[13]2_civil_RA'!#REF!</definedName>
    <definedName name="st90_2_2_1_1" localSheetId="1">#REF!</definedName>
    <definedName name="st90_2_2_1_1">#REF!</definedName>
    <definedName name="st90_2_2_3" localSheetId="1">#REF!</definedName>
    <definedName name="st90_2_2_3">#REF!</definedName>
    <definedName name="st90_2_2_3_1" localSheetId="1">#REF!</definedName>
    <definedName name="st90_2_2_3_1">#REF!</definedName>
    <definedName name="st90_2_3">NA()</definedName>
    <definedName name="st90_20" localSheetId="1">#REF!</definedName>
    <definedName name="st90_20">#REF!</definedName>
    <definedName name="st90_20_1" localSheetId="1">#REF!</definedName>
    <definedName name="st90_20_1">#REF!</definedName>
    <definedName name="st90_20_3" localSheetId="1">#REF!</definedName>
    <definedName name="st90_20_3">#REF!</definedName>
    <definedName name="st90_20_3_1" localSheetId="1">#REF!</definedName>
    <definedName name="st90_20_3_1">#REF!</definedName>
    <definedName name="st90_20_3_1_1" localSheetId="1">#REF!</definedName>
    <definedName name="st90_20_3_1_1">#REF!</definedName>
    <definedName name="st90_23" localSheetId="1">#REF!</definedName>
    <definedName name="st90_23">#REF!</definedName>
    <definedName name="st90_23_1" localSheetId="1">#REF!</definedName>
    <definedName name="st90_23_1">#REF!</definedName>
    <definedName name="st90_23_3" localSheetId="1">#REF!</definedName>
    <definedName name="st90_23_3">#REF!</definedName>
    <definedName name="st90_23_3_1" localSheetId="1">#REF!</definedName>
    <definedName name="st90_23_3_1">#REF!</definedName>
    <definedName name="st90_23_3_1_1" localSheetId="1">#REF!</definedName>
    <definedName name="st90_23_3_1_1">#REF!</definedName>
    <definedName name="st90_3" localSheetId="1">#REF!</definedName>
    <definedName name="st90_3">#REF!</definedName>
    <definedName name="st90_3_1" localSheetId="1">#REF!</definedName>
    <definedName name="st90_3_1">#REF!</definedName>
    <definedName name="st90_3_1_1" localSheetId="1">#REF!</definedName>
    <definedName name="st90_3_1_1">#REF!</definedName>
    <definedName name="st90_3_1_1_1" localSheetId="1">#REF!</definedName>
    <definedName name="st90_3_1_1_1">#REF!</definedName>
    <definedName name="st90_3_1_1_1_1" localSheetId="1">#REF!</definedName>
    <definedName name="st90_3_1_1_1_1">#REF!</definedName>
    <definedName name="st90_3_1_1_1_1_1" localSheetId="1">#REF!</definedName>
    <definedName name="st90_3_1_1_1_1_1">#REF!</definedName>
    <definedName name="st90_3_1_1_1_1_1_1" localSheetId="1">#REF!</definedName>
    <definedName name="st90_3_1_1_1_1_1_1">#REF!</definedName>
    <definedName name="st90_3_1_3" localSheetId="1">#REF!</definedName>
    <definedName name="st90_3_1_3">#REF!</definedName>
    <definedName name="st90_3_1_3_1" localSheetId="1">#REF!</definedName>
    <definedName name="st90_3_1_3_1">#REF!</definedName>
    <definedName name="st90_3_2" localSheetId="1">#REF!</definedName>
    <definedName name="st90_3_2">#REF!</definedName>
    <definedName name="st90_3_2_1" localSheetId="1">#REF!</definedName>
    <definedName name="st90_3_2_1">#REF!</definedName>
    <definedName name="st90_3_2_3" localSheetId="1">#REF!</definedName>
    <definedName name="st90_3_2_3">#REF!</definedName>
    <definedName name="st90_3_2_3_1" localSheetId="1">#REF!</definedName>
    <definedName name="st90_3_2_3_1">#REF!</definedName>
    <definedName name="st90_3_3" localSheetId="1">#REF!</definedName>
    <definedName name="st90_3_3">#REF!</definedName>
    <definedName name="st90_3_3_1" localSheetId="1">#REF!</definedName>
    <definedName name="st90_3_3_1">#REF!</definedName>
    <definedName name="st90_3_3_1_1" localSheetId="1">#REF!</definedName>
    <definedName name="st90_3_3_1_1">#REF!</definedName>
    <definedName name="st90_4" localSheetId="1">#REF!</definedName>
    <definedName name="st90_4">#REF!</definedName>
    <definedName name="st90_4_1" localSheetId="1">#REF!</definedName>
    <definedName name="st90_4_1">#REF!</definedName>
    <definedName name="st90_4_3" localSheetId="1">#REF!</definedName>
    <definedName name="st90_4_3">#REF!</definedName>
    <definedName name="st90_4_3_1" localSheetId="1">#REF!</definedName>
    <definedName name="st90_4_3_1">#REF!</definedName>
    <definedName name="st90_6" localSheetId="1">#REF!</definedName>
    <definedName name="st90_6">#REF!</definedName>
    <definedName name="st90_6_1" localSheetId="1">#REF!</definedName>
    <definedName name="st90_6_1">#REF!</definedName>
    <definedName name="st90_6_3" localSheetId="1">#REF!</definedName>
    <definedName name="st90_6_3">#REF!</definedName>
    <definedName name="st90_6_3_1" localSheetId="1">#REF!</definedName>
    <definedName name="st90_6_3_1">#REF!</definedName>
    <definedName name="st90_7" localSheetId="1">#REF!</definedName>
    <definedName name="st90_7">#REF!</definedName>
    <definedName name="st90_7_1" localSheetId="1">#REF!</definedName>
    <definedName name="st90_7_1">#REF!</definedName>
    <definedName name="st90_7_3" localSheetId="1">#REF!</definedName>
    <definedName name="st90_7_3">#REF!</definedName>
    <definedName name="st90_7_3_1" localSheetId="1">#REF!</definedName>
    <definedName name="st90_7_3_1">#REF!</definedName>
    <definedName name="st90_8" localSheetId="1">#REF!</definedName>
    <definedName name="st90_8">#REF!</definedName>
    <definedName name="st90_8_1" localSheetId="1">#REF!</definedName>
    <definedName name="st90_8_1">#REF!</definedName>
    <definedName name="st90_8_3" localSheetId="1">#REF!</definedName>
    <definedName name="st90_8_3">#REF!</definedName>
    <definedName name="st90_8_3_1" localSheetId="1">#REF!</definedName>
    <definedName name="st90_8_3_1">#REF!</definedName>
    <definedName name="st90_9" localSheetId="1">#REF!</definedName>
    <definedName name="st90_9">#REF!</definedName>
    <definedName name="st90_9_1" localSheetId="1">#REF!</definedName>
    <definedName name="st90_9_1">#REF!</definedName>
    <definedName name="st90_9_3" localSheetId="1">#REF!</definedName>
    <definedName name="st90_9_3">#REF!</definedName>
    <definedName name="st90_9_3_1" localSheetId="1">#REF!</definedName>
    <definedName name="st90_9_3_1">#REF!</definedName>
    <definedName name="staffhouse" localSheetId="1">#REF!</definedName>
    <definedName name="staffhouse">#REF!</definedName>
    <definedName name="Staircase" localSheetId="1">#REF!</definedName>
    <definedName name="Staircase">#REF!</definedName>
    <definedName name="Stairs" localSheetId="1">#REF!</definedName>
    <definedName name="Stairs">#REF!</definedName>
    <definedName name="start" localSheetId="1">#REF!</definedName>
    <definedName name="start">#REF!</definedName>
    <definedName name="StartDate" localSheetId="1">#REF!</definedName>
    <definedName name="StartDate">#REF!</definedName>
    <definedName name="staticpaver" localSheetId="1">#REF!</definedName>
    <definedName name="staticpaver">#REF!</definedName>
    <definedName name="staticpaver_1" localSheetId="1">#REF!</definedName>
    <definedName name="staticpaver_1">#REF!</definedName>
    <definedName name="staticpaver_3" localSheetId="1">#REF!</definedName>
    <definedName name="staticpaver_3">#REF!</definedName>
    <definedName name="staticpaver_3_1" localSheetId="1">#REF!</definedName>
    <definedName name="staticpaver_3_1">#REF!</definedName>
    <definedName name="staticpaver_3_1_1" localSheetId="1">#REF!</definedName>
    <definedName name="staticpaver_3_1_1">#REF!</definedName>
    <definedName name="STATUS" localSheetId="1">#REF!</definedName>
    <definedName name="STATUS">#REF!</definedName>
    <definedName name="steel" localSheetId="1">#REF!</definedName>
    <definedName name="steel">#REF!</definedName>
    <definedName name="steel_1" localSheetId="1">#REF!</definedName>
    <definedName name="steel_1">#REF!</definedName>
    <definedName name="steel_3" localSheetId="1">#REF!</definedName>
    <definedName name="steel_3">#REF!</definedName>
    <definedName name="steel_3_1" localSheetId="1">#REF!</definedName>
    <definedName name="steel_3_1">#REF!</definedName>
    <definedName name="steel_3_1_1" localSheetId="1">#REF!</definedName>
    <definedName name="steel_3_1_1">#REF!</definedName>
    <definedName name="steelbars" localSheetId="1">#REF!</definedName>
    <definedName name="steelbars">#REF!</definedName>
    <definedName name="steelbars_1" localSheetId="1">#REF!</definedName>
    <definedName name="steelbars_1">#REF!</definedName>
    <definedName name="steelbars_3" localSheetId="1">#REF!</definedName>
    <definedName name="steelbars_3">#REF!</definedName>
    <definedName name="steelbars_3_1" localSheetId="1">#REF!</definedName>
    <definedName name="steelbars_3_1">#REF!</definedName>
    <definedName name="steelbars_3_1_1" localSheetId="1">#REF!</definedName>
    <definedName name="steelbars_3_1_1">#REF!</definedName>
    <definedName name="steellead" localSheetId="1">#REF!</definedName>
    <definedName name="steellead">#REF!</definedName>
    <definedName name="steellead_1" localSheetId="1">#REF!</definedName>
    <definedName name="steellead_1">#REF!</definedName>
    <definedName name="steellead_3" localSheetId="1">#REF!</definedName>
    <definedName name="steellead_3">#REF!</definedName>
    <definedName name="steellead_3_1" localSheetId="1">#REF!</definedName>
    <definedName name="steellead_3_1">#REF!</definedName>
    <definedName name="steellead_3_1_1" localSheetId="1">#REF!</definedName>
    <definedName name="steellead_3_1_1">#REF!</definedName>
    <definedName name="steeltwo" localSheetId="1">#REF!</definedName>
    <definedName name="steeltwo">#REF!</definedName>
    <definedName name="steelwires" localSheetId="1">#REF!</definedName>
    <definedName name="steelwires">#REF!</definedName>
    <definedName name="steelwires_1" localSheetId="1">#REF!</definedName>
    <definedName name="steelwires_1">#REF!</definedName>
    <definedName name="steelwires_3" localSheetId="1">#REF!</definedName>
    <definedName name="steelwires_3">#REF!</definedName>
    <definedName name="steelwires_3_1" localSheetId="1">#REF!</definedName>
    <definedName name="steelwires_3_1">#REF!</definedName>
    <definedName name="steelwires_3_1_1" localSheetId="1">#REF!</definedName>
    <definedName name="steelwires_3_1_1">#REF!</definedName>
    <definedName name="steelwires1">'[46]Material '!$G$25</definedName>
    <definedName name="steelwires1_1">'[46]Material '!$G$25</definedName>
    <definedName name="steelwires1_2">'[46]Material '!$G$25</definedName>
    <definedName name="stinter" localSheetId="1">#REF!</definedName>
    <definedName name="stinter">#REF!</definedName>
    <definedName name="strands" localSheetId="1">#REF!</definedName>
    <definedName name="strands">#REF!</definedName>
    <definedName name="strands_1" localSheetId="1">#REF!</definedName>
    <definedName name="strands_1">#REF!</definedName>
    <definedName name="strands_3" localSheetId="1">#REF!</definedName>
    <definedName name="strands_3">#REF!</definedName>
    <definedName name="strands_3_1" localSheetId="1">#REF!</definedName>
    <definedName name="strands_3_1">#REF!</definedName>
    <definedName name="strands_3_1_1" localSheetId="1">#REF!</definedName>
    <definedName name="strands_3_1_1">#REF!</definedName>
    <definedName name="strata" localSheetId="1">#REF!</definedName>
    <definedName name="strata">#REF!</definedName>
    <definedName name="StrID" localSheetId="1">#REF!</definedName>
    <definedName name="StrID">#REF!</definedName>
    <definedName name="stripseal" localSheetId="1">#REF!</definedName>
    <definedName name="stripseal">#REF!</definedName>
    <definedName name="stripseal_1" localSheetId="1">#REF!</definedName>
    <definedName name="stripseal_1">#REF!</definedName>
    <definedName name="stripseal_3" localSheetId="1">#REF!</definedName>
    <definedName name="stripseal_3">#REF!</definedName>
    <definedName name="stripseal_3_1" localSheetId="1">#REF!</definedName>
    <definedName name="stripseal_3_1">#REF!</definedName>
    <definedName name="stripseal_3_1_1" localSheetId="1">#REF!</definedName>
    <definedName name="stripseal_3_1_1">#REF!</definedName>
    <definedName name="STRUCTURAL" localSheetId="1">#REF!</definedName>
    <definedName name="STRUCTURAL">#REF!</definedName>
    <definedName name="structuralsteel" localSheetId="1">#REF!</definedName>
    <definedName name="structuralsteel">#REF!</definedName>
    <definedName name="structuralsteel_1" localSheetId="1">#REF!</definedName>
    <definedName name="structuralsteel_1">#REF!</definedName>
    <definedName name="structuralsteel_3" localSheetId="1">#REF!</definedName>
    <definedName name="structuralsteel_3">#REF!</definedName>
    <definedName name="structuralsteel_3_1" localSheetId="1">#REF!</definedName>
    <definedName name="structuralsteel_3_1">#REF!</definedName>
    <definedName name="structuralsteel_3_1_1" localSheetId="1">#REF!</definedName>
    <definedName name="structuralsteel_3_1_1">#REF!</definedName>
    <definedName name="structure" localSheetId="1">#REF!</definedName>
    <definedName name="structure">#REF!</definedName>
    <definedName name="stsingle" localSheetId="1">#REF!</definedName>
    <definedName name="stsingle">#REF!</definedName>
    <definedName name="sttwo" localSheetId="1">#REF!</definedName>
    <definedName name="sttwo">#REF!</definedName>
    <definedName name="studs" localSheetId="1">#REF!</definedName>
    <definedName name="studs">#REF!</definedName>
    <definedName name="studs_1" localSheetId="1">#REF!</definedName>
    <definedName name="studs_1">#REF!</definedName>
    <definedName name="studs_3" localSheetId="1">#REF!</definedName>
    <definedName name="studs_3">#REF!</definedName>
    <definedName name="studs_3_1" localSheetId="1">#REF!</definedName>
    <definedName name="studs_3_1">#REF!</definedName>
    <definedName name="studs_3_1_1" localSheetId="1">#REF!</definedName>
    <definedName name="studs_3_1_1">#REF!</definedName>
    <definedName name="stupid" localSheetId="1">'[16]SSR _ NSSR Market final'!#REF!</definedName>
    <definedName name="stupid">'[16]SSR _ NSSR Market final'!#REF!</definedName>
    <definedName name="stupid_1" localSheetId="1">'[16]SSR _ NSSR Market final'!#REF!</definedName>
    <definedName name="stupid_1">'[16]SSR _ NSSR Market final'!#REF!</definedName>
    <definedName name="stupid_1_1" localSheetId="1">'[16]SSR _ NSSR Market final'!#REF!</definedName>
    <definedName name="stupid_1_1">'[16]SSR _ NSSR Market final'!#REF!</definedName>
    <definedName name="stupid_1_1_1" localSheetId="1">'[16]SSR _ NSSR Market final'!#REF!</definedName>
    <definedName name="stupid_1_1_1">'[16]SSR _ NSSR Market final'!#REF!</definedName>
    <definedName name="stupid_1_1_1_1">NA()</definedName>
    <definedName name="stupid_1_1_1_1_1" localSheetId="1">'[16]SSR _ NSSR Market final'!#REF!</definedName>
    <definedName name="stupid_1_1_1_1_1">'[16]SSR _ NSSR Market final'!#REF!</definedName>
    <definedName name="stupid_1_1_1_1_1_1" localSheetId="1">'[16]SSR _ NSSR Market final'!#REF!</definedName>
    <definedName name="stupid_1_1_1_1_1_1">'[16]SSR _ NSSR Market final'!#REF!</definedName>
    <definedName name="stupid_1_2" localSheetId="1">'[16]SSR _ NSSR Market final'!#REF!</definedName>
    <definedName name="stupid_1_2">'[16]SSR _ NSSR Market final'!#REF!</definedName>
    <definedName name="stupid_1_2_1" localSheetId="1">'[16]SSR _ NSSR Market final'!#REF!</definedName>
    <definedName name="stupid_1_2_1">'[16]SSR _ NSSR Market final'!#REF!</definedName>
    <definedName name="stupid_10" localSheetId="1">'[16]SSR _ NSSR Market final'!#REF!</definedName>
    <definedName name="stupid_10">'[16]SSR _ NSSR Market final'!#REF!</definedName>
    <definedName name="stupid_10_1" localSheetId="1">'[16]SSR _ NSSR Market final'!#REF!</definedName>
    <definedName name="stupid_10_1">'[16]SSR _ NSSR Market final'!#REF!</definedName>
    <definedName name="stupid_10_1_1" localSheetId="1">'[16]SSR _ NSSR Market final'!#REF!</definedName>
    <definedName name="stupid_10_1_1">'[16]SSR _ NSSR Market final'!#REF!</definedName>
    <definedName name="stupid_10_1_1_1" localSheetId="1">'[16]SSR _ NSSR Market final'!#REF!</definedName>
    <definedName name="stupid_10_1_1_1">'[16]SSR _ NSSR Market final'!#REF!</definedName>
    <definedName name="stupid_10_2" localSheetId="1">'[16]SSR _ NSSR Market final'!#REF!</definedName>
    <definedName name="stupid_10_2">'[16]SSR _ NSSR Market final'!#REF!</definedName>
    <definedName name="stupid_10_2_1" localSheetId="1">'[16]SSR _ NSSR Market final'!#REF!</definedName>
    <definedName name="stupid_10_2_1">'[16]SSR _ NSSR Market final'!#REF!</definedName>
    <definedName name="stupid_11" localSheetId="1">'[16]SSR _ NSSR Market final'!#REF!</definedName>
    <definedName name="stupid_11">'[16]SSR _ NSSR Market final'!#REF!</definedName>
    <definedName name="stupid_11_1" localSheetId="1">'[16]SSR _ NSSR Market final'!#REF!</definedName>
    <definedName name="stupid_11_1">'[16]SSR _ NSSR Market final'!#REF!</definedName>
    <definedName name="stupid_11_1_1" localSheetId="1">'[16]SSR _ NSSR Market final'!#REF!</definedName>
    <definedName name="stupid_11_1_1">'[16]SSR _ NSSR Market final'!#REF!</definedName>
    <definedName name="stupid_11_1_1_1" localSheetId="1">'[16]SSR _ NSSR Market final'!#REF!</definedName>
    <definedName name="stupid_11_1_1_1">'[16]SSR _ NSSR Market final'!#REF!</definedName>
    <definedName name="stupid_11_2" localSheetId="1">'[16]SSR _ NSSR Market final'!#REF!</definedName>
    <definedName name="stupid_11_2">'[16]SSR _ NSSR Market final'!#REF!</definedName>
    <definedName name="stupid_11_2_1" localSheetId="1">'[16]SSR _ NSSR Market final'!#REF!</definedName>
    <definedName name="stupid_11_2_1">'[16]SSR _ NSSR Market final'!#REF!</definedName>
    <definedName name="stupid_13" localSheetId="1">#REF!</definedName>
    <definedName name="stupid_13">#REF!</definedName>
    <definedName name="stupid_13_1" localSheetId="1">#REF!</definedName>
    <definedName name="stupid_13_1">#REF!</definedName>
    <definedName name="stupid_13_1_1" localSheetId="1">#REF!</definedName>
    <definedName name="stupid_13_1_1">#REF!</definedName>
    <definedName name="stupid_13_1_3" localSheetId="1">#REF!</definedName>
    <definedName name="stupid_13_1_3">#REF!</definedName>
    <definedName name="stupid_13_1_3_1" localSheetId="1">#REF!</definedName>
    <definedName name="stupid_13_1_3_1">#REF!</definedName>
    <definedName name="stupid_13_2" localSheetId="1">#REF!</definedName>
    <definedName name="stupid_13_2">#REF!</definedName>
    <definedName name="stupid_13_2_1" localSheetId="1">#REF!</definedName>
    <definedName name="stupid_13_2_1">#REF!</definedName>
    <definedName name="stupid_13_2_3" localSheetId="1">#REF!</definedName>
    <definedName name="stupid_13_2_3">#REF!</definedName>
    <definedName name="stupid_13_2_3_1" localSheetId="1">#REF!</definedName>
    <definedName name="stupid_13_2_3_1">#REF!</definedName>
    <definedName name="stupid_13_3" localSheetId="1">#REF!</definedName>
    <definedName name="stupid_13_3">#REF!</definedName>
    <definedName name="stupid_13_3_1" localSheetId="1">#REF!</definedName>
    <definedName name="stupid_13_3_1">#REF!</definedName>
    <definedName name="stupid_13_3_1_1" localSheetId="1">#REF!</definedName>
    <definedName name="stupid_13_3_1_1">#REF!</definedName>
    <definedName name="stupid_14" localSheetId="1">#REF!</definedName>
    <definedName name="stupid_14">#REF!</definedName>
    <definedName name="stupid_14_1" localSheetId="1">#REF!</definedName>
    <definedName name="stupid_14_1">#REF!</definedName>
    <definedName name="stupid_14_3" localSheetId="1">#REF!</definedName>
    <definedName name="stupid_14_3">#REF!</definedName>
    <definedName name="stupid_14_3_1" localSheetId="1">#REF!</definedName>
    <definedName name="stupid_14_3_1">#REF!</definedName>
    <definedName name="stupid_14_3_1_1" localSheetId="1">#REF!</definedName>
    <definedName name="stupid_14_3_1_1">#REF!</definedName>
    <definedName name="stupid_15" localSheetId="1">#REF!</definedName>
    <definedName name="stupid_15">#REF!</definedName>
    <definedName name="stupid_15_1" localSheetId="1">#REF!</definedName>
    <definedName name="stupid_15_1">#REF!</definedName>
    <definedName name="stupid_15_1_1" localSheetId="1">#REF!</definedName>
    <definedName name="stupid_15_1_1">#REF!</definedName>
    <definedName name="stupid_15_1_3" localSheetId="1">#REF!</definedName>
    <definedName name="stupid_15_1_3">#REF!</definedName>
    <definedName name="stupid_15_1_3_1" localSheetId="1">#REF!</definedName>
    <definedName name="stupid_15_1_3_1">#REF!</definedName>
    <definedName name="stupid_15_2" localSheetId="1">#REF!</definedName>
    <definedName name="stupid_15_2">#REF!</definedName>
    <definedName name="stupid_15_2_1" localSheetId="1">#REF!</definedName>
    <definedName name="stupid_15_2_1">#REF!</definedName>
    <definedName name="stupid_15_2_3" localSheetId="1">#REF!</definedName>
    <definedName name="stupid_15_2_3">#REF!</definedName>
    <definedName name="stupid_15_2_3_1" localSheetId="1">#REF!</definedName>
    <definedName name="stupid_15_2_3_1">#REF!</definedName>
    <definedName name="stupid_15_3" localSheetId="1">#REF!</definedName>
    <definedName name="stupid_15_3">#REF!</definedName>
    <definedName name="stupid_15_3_1" localSheetId="1">#REF!</definedName>
    <definedName name="stupid_15_3_1">#REF!</definedName>
    <definedName name="stupid_15_3_1_1" localSheetId="1">#REF!</definedName>
    <definedName name="stupid_15_3_1_1">#REF!</definedName>
    <definedName name="stupid_16" localSheetId="1">#REF!</definedName>
    <definedName name="stupid_16">#REF!</definedName>
    <definedName name="stupid_16_1" localSheetId="1">#REF!</definedName>
    <definedName name="stupid_16_1">#REF!</definedName>
    <definedName name="stupid_16_1_1" localSheetId="1">#REF!</definedName>
    <definedName name="stupid_16_1_1">#REF!</definedName>
    <definedName name="stupid_16_1_3" localSheetId="1">#REF!</definedName>
    <definedName name="stupid_16_1_3">#REF!</definedName>
    <definedName name="stupid_16_1_3_1" localSheetId="1">#REF!</definedName>
    <definedName name="stupid_16_1_3_1">#REF!</definedName>
    <definedName name="stupid_16_2" localSheetId="1">#REF!</definedName>
    <definedName name="stupid_16_2">#REF!</definedName>
    <definedName name="stupid_16_2_1" localSheetId="1">#REF!</definedName>
    <definedName name="stupid_16_2_1">#REF!</definedName>
    <definedName name="stupid_16_2_3" localSheetId="1">#REF!</definedName>
    <definedName name="stupid_16_2_3">#REF!</definedName>
    <definedName name="stupid_16_2_3_1" localSheetId="1">#REF!</definedName>
    <definedName name="stupid_16_2_3_1">#REF!</definedName>
    <definedName name="stupid_16_3" localSheetId="1">#REF!</definedName>
    <definedName name="stupid_16_3">#REF!</definedName>
    <definedName name="stupid_16_3_1" localSheetId="1">#REF!</definedName>
    <definedName name="stupid_16_3_1">#REF!</definedName>
    <definedName name="stupid_16_3_1_1" localSheetId="1">#REF!</definedName>
    <definedName name="stupid_16_3_1_1">#REF!</definedName>
    <definedName name="stupid_17" localSheetId="1">#REF!</definedName>
    <definedName name="stupid_17">#REF!</definedName>
    <definedName name="stupid_17_1" localSheetId="1">#REF!</definedName>
    <definedName name="stupid_17_1">#REF!</definedName>
    <definedName name="stupid_17_1_1" localSheetId="1">#REF!</definedName>
    <definedName name="stupid_17_1_1">#REF!</definedName>
    <definedName name="stupid_17_1_3" localSheetId="1">#REF!</definedName>
    <definedName name="stupid_17_1_3">#REF!</definedName>
    <definedName name="stupid_17_1_3_1" localSheetId="1">#REF!</definedName>
    <definedName name="stupid_17_1_3_1">#REF!</definedName>
    <definedName name="stupid_17_2" localSheetId="1">#REF!</definedName>
    <definedName name="stupid_17_2">#REF!</definedName>
    <definedName name="stupid_17_2_1" localSheetId="1">#REF!</definedName>
    <definedName name="stupid_17_2_1">#REF!</definedName>
    <definedName name="stupid_17_2_3" localSheetId="1">#REF!</definedName>
    <definedName name="stupid_17_2_3">#REF!</definedName>
    <definedName name="stupid_17_2_3_1" localSheetId="1">#REF!</definedName>
    <definedName name="stupid_17_2_3_1">#REF!</definedName>
    <definedName name="stupid_17_3" localSheetId="1">#REF!</definedName>
    <definedName name="stupid_17_3">#REF!</definedName>
    <definedName name="stupid_17_3_1" localSheetId="1">#REF!</definedName>
    <definedName name="stupid_17_3_1">#REF!</definedName>
    <definedName name="stupid_17_3_1_1" localSheetId="1">#REF!</definedName>
    <definedName name="stupid_17_3_1_1">#REF!</definedName>
    <definedName name="stupid_19" localSheetId="1">#REF!</definedName>
    <definedName name="stupid_19">#REF!</definedName>
    <definedName name="stupid_19_1" localSheetId="1">#REF!</definedName>
    <definedName name="stupid_19_1">#REF!</definedName>
    <definedName name="stupid_19_1_1" localSheetId="1">#REF!</definedName>
    <definedName name="stupid_19_1_1">#REF!</definedName>
    <definedName name="stupid_19_1_3" localSheetId="1">#REF!</definedName>
    <definedName name="stupid_19_1_3">#REF!</definedName>
    <definedName name="stupid_19_1_3_1" localSheetId="1">#REF!</definedName>
    <definedName name="stupid_19_1_3_1">#REF!</definedName>
    <definedName name="stupid_19_2" localSheetId="1">#REF!</definedName>
    <definedName name="stupid_19_2">#REF!</definedName>
    <definedName name="stupid_19_2_1" localSheetId="1">#REF!</definedName>
    <definedName name="stupid_19_2_1">#REF!</definedName>
    <definedName name="stupid_19_2_3" localSheetId="1">#REF!</definedName>
    <definedName name="stupid_19_2_3">#REF!</definedName>
    <definedName name="stupid_19_2_3_1" localSheetId="1">#REF!</definedName>
    <definedName name="stupid_19_2_3_1">#REF!</definedName>
    <definedName name="stupid_19_3" localSheetId="1">#REF!</definedName>
    <definedName name="stupid_19_3">#REF!</definedName>
    <definedName name="stupid_19_3_1" localSheetId="1">#REF!</definedName>
    <definedName name="stupid_19_3_1">#REF!</definedName>
    <definedName name="stupid_19_3_1_1" localSheetId="1">#REF!</definedName>
    <definedName name="stupid_19_3_1_1">#REF!</definedName>
    <definedName name="stupid_2" localSheetId="1">'[16]SSR _ NSSR Market final'!#REF!</definedName>
    <definedName name="stupid_2">'[16]SSR _ NSSR Market final'!#REF!</definedName>
    <definedName name="stupid_2_1" localSheetId="1">'[16]SSR _ NSSR Market final'!#REF!</definedName>
    <definedName name="stupid_2_1">'[16]SSR _ NSSR Market final'!#REF!</definedName>
    <definedName name="stupid_20" localSheetId="1">#REF!</definedName>
    <definedName name="stupid_20">#REF!</definedName>
    <definedName name="stupid_20_1" localSheetId="1">#REF!</definedName>
    <definedName name="stupid_20_1">#REF!</definedName>
    <definedName name="stupid_20_1_1" localSheetId="1">#REF!</definedName>
    <definedName name="stupid_20_1_1">#REF!</definedName>
    <definedName name="stupid_20_1_3" localSheetId="1">#REF!</definedName>
    <definedName name="stupid_20_1_3">#REF!</definedName>
    <definedName name="stupid_20_1_3_1" localSheetId="1">#REF!</definedName>
    <definedName name="stupid_20_1_3_1">#REF!</definedName>
    <definedName name="stupid_20_2" localSheetId="1">#REF!</definedName>
    <definedName name="stupid_20_2">#REF!</definedName>
    <definedName name="stupid_20_2_1" localSheetId="1">#REF!</definedName>
    <definedName name="stupid_20_2_1">#REF!</definedName>
    <definedName name="stupid_20_2_3" localSheetId="1">#REF!</definedName>
    <definedName name="stupid_20_2_3">#REF!</definedName>
    <definedName name="stupid_20_2_3_1" localSheetId="1">#REF!</definedName>
    <definedName name="stupid_20_2_3_1">#REF!</definedName>
    <definedName name="stupid_20_3" localSheetId="1">#REF!</definedName>
    <definedName name="stupid_20_3">#REF!</definedName>
    <definedName name="stupid_20_3_1" localSheetId="1">#REF!</definedName>
    <definedName name="stupid_20_3_1">#REF!</definedName>
    <definedName name="stupid_20_3_1_1" localSheetId="1">#REF!</definedName>
    <definedName name="stupid_20_3_1_1">#REF!</definedName>
    <definedName name="stupid_23" localSheetId="1">#REF!</definedName>
    <definedName name="stupid_23">#REF!</definedName>
    <definedName name="stupid_23_1" localSheetId="1">#REF!</definedName>
    <definedName name="stupid_23_1">#REF!</definedName>
    <definedName name="stupid_23_1_1" localSheetId="1">#REF!</definedName>
    <definedName name="stupid_23_1_1">#REF!</definedName>
    <definedName name="stupid_23_1_3" localSheetId="1">#REF!</definedName>
    <definedName name="stupid_23_1_3">#REF!</definedName>
    <definedName name="stupid_23_1_3_1" localSheetId="1">#REF!</definedName>
    <definedName name="stupid_23_1_3_1">#REF!</definedName>
    <definedName name="stupid_23_2" localSheetId="1">#REF!</definedName>
    <definedName name="stupid_23_2">#REF!</definedName>
    <definedName name="stupid_23_2_1" localSheetId="1">#REF!</definedName>
    <definedName name="stupid_23_2_1">#REF!</definedName>
    <definedName name="stupid_23_2_3" localSheetId="1">#REF!</definedName>
    <definedName name="stupid_23_2_3">#REF!</definedName>
    <definedName name="stupid_23_2_3_1" localSheetId="1">#REF!</definedName>
    <definedName name="stupid_23_2_3_1">#REF!</definedName>
    <definedName name="stupid_23_3" localSheetId="1">#REF!</definedName>
    <definedName name="stupid_23_3">#REF!</definedName>
    <definedName name="stupid_23_3_1" localSheetId="1">#REF!</definedName>
    <definedName name="stupid_23_3_1">#REF!</definedName>
    <definedName name="stupid_23_3_1_1" localSheetId="1">#REF!</definedName>
    <definedName name="stupid_23_3_1_1">#REF!</definedName>
    <definedName name="stupid_3" localSheetId="1">#REF!</definedName>
    <definedName name="stupid_3">#REF!</definedName>
    <definedName name="stupid_3_1" localSheetId="1">#REF!</definedName>
    <definedName name="stupid_3_1">#REF!</definedName>
    <definedName name="stupid_3_1_1" localSheetId="1">#REF!</definedName>
    <definedName name="stupid_3_1_1">#REF!</definedName>
    <definedName name="stupid_3_1_1_1" localSheetId="1">#REF!</definedName>
    <definedName name="stupid_3_1_1_1">#REF!</definedName>
    <definedName name="stupid_3_1_1_1_1" localSheetId="1">#REF!</definedName>
    <definedName name="stupid_3_1_1_1_1">#REF!</definedName>
    <definedName name="stupid_3_1_1_1_1_1" localSheetId="1">#REF!</definedName>
    <definedName name="stupid_3_1_1_1_1_1">#REF!</definedName>
    <definedName name="stupid_3_1_1_1_1_1_1" localSheetId="1">#REF!</definedName>
    <definedName name="stupid_3_1_1_1_1_1_1">#REF!</definedName>
    <definedName name="stupid_3_1_1_1_1_1_1_1" localSheetId="1">#REF!</definedName>
    <definedName name="stupid_3_1_1_1_1_1_1_1">#REF!</definedName>
    <definedName name="stupid_3_1_1_1_1_1_1_1_1" localSheetId="1">#REF!</definedName>
    <definedName name="stupid_3_1_1_1_1_1_1_1_1">#REF!</definedName>
    <definedName name="stupid_3_1_1_1_2" localSheetId="1">#REF!</definedName>
    <definedName name="stupid_3_1_1_1_2">#REF!</definedName>
    <definedName name="stupid_3_1_1_1_3" localSheetId="1">#REF!</definedName>
    <definedName name="stupid_3_1_1_1_3">#REF!</definedName>
    <definedName name="stupid_3_1_1_2" localSheetId="1">#REF!</definedName>
    <definedName name="stupid_3_1_1_2">#REF!</definedName>
    <definedName name="stupid_3_1_1_2_1" localSheetId="1">#REF!</definedName>
    <definedName name="stupid_3_1_1_2_1">#REF!</definedName>
    <definedName name="stupid_3_1_1_2_1_1" localSheetId="1">#REF!</definedName>
    <definedName name="stupid_3_1_1_2_1_1">#REF!</definedName>
    <definedName name="stupid_3_1_2" localSheetId="1">#REF!</definedName>
    <definedName name="stupid_3_1_2">#REF!</definedName>
    <definedName name="stupid_3_1_2_1" localSheetId="1">#REF!</definedName>
    <definedName name="stupid_3_1_2_1">#REF!</definedName>
    <definedName name="stupid_3_1_3" localSheetId="1">#REF!</definedName>
    <definedName name="stupid_3_1_3">#REF!</definedName>
    <definedName name="stupid_3_1_3_1" localSheetId="1">#REF!</definedName>
    <definedName name="stupid_3_1_3_1">#REF!</definedName>
    <definedName name="stupid_3_2" localSheetId="1">#REF!</definedName>
    <definedName name="stupid_3_2">#REF!</definedName>
    <definedName name="stupid_3_2_1" localSheetId="1">#REF!</definedName>
    <definedName name="stupid_3_2_1">#REF!</definedName>
    <definedName name="stupid_3_2_1_1" localSheetId="1">#REF!</definedName>
    <definedName name="stupid_3_2_1_1">#REF!</definedName>
    <definedName name="stupid_3_2_1_1_1" localSheetId="1">#REF!</definedName>
    <definedName name="stupid_3_2_1_1_1">#REF!</definedName>
    <definedName name="stupid_3_2_1_1_1_1" localSheetId="1">#REF!</definedName>
    <definedName name="stupid_3_2_1_1_1_1">#REF!</definedName>
    <definedName name="stupid_3_2_1_1_1_1_1" localSheetId="1">#REF!</definedName>
    <definedName name="stupid_3_2_1_1_1_1_1">#REF!</definedName>
    <definedName name="stupid_3_2_2" localSheetId="1">#REF!</definedName>
    <definedName name="stupid_3_2_2">#REF!</definedName>
    <definedName name="stupid_3_2_2_1" localSheetId="1">#REF!</definedName>
    <definedName name="stupid_3_2_2_1">#REF!</definedName>
    <definedName name="stupid_3_2_3" localSheetId="1">#REF!</definedName>
    <definedName name="stupid_3_2_3">#REF!</definedName>
    <definedName name="stupid_3_2_3_1" localSheetId="1">#REF!</definedName>
    <definedName name="stupid_3_2_3_1">#REF!</definedName>
    <definedName name="stupid_3_3" localSheetId="1">#REF!</definedName>
    <definedName name="stupid_3_3">#REF!</definedName>
    <definedName name="stupid_3_3_1" localSheetId="1">#REF!</definedName>
    <definedName name="stupid_3_3_1">#REF!</definedName>
    <definedName name="stupid_3_3_1_1" localSheetId="1">#REF!</definedName>
    <definedName name="stupid_3_3_1_1">#REF!</definedName>
    <definedName name="stupid_3_3_1_1_1" localSheetId="1">#REF!</definedName>
    <definedName name="stupid_3_3_1_1_1">#REF!</definedName>
    <definedName name="stupid_4" localSheetId="1">'[16]SSR _ NSSR Market final'!#REF!</definedName>
    <definedName name="stupid_4">'[16]SSR _ NSSR Market final'!#REF!</definedName>
    <definedName name="stupid_4_1" localSheetId="1">'[16]SSR _ NSSR Market final'!#REF!</definedName>
    <definedName name="stupid_4_1">'[16]SSR _ NSSR Market final'!#REF!</definedName>
    <definedName name="stupid_4_1_1" localSheetId="1">'[16]SSR _ NSSR Market final'!#REF!</definedName>
    <definedName name="stupid_4_1_1">'[16]SSR _ NSSR Market final'!#REF!</definedName>
    <definedName name="stupid_4_1_1_1" localSheetId="1">'[16]SSR _ NSSR Market final'!#REF!</definedName>
    <definedName name="stupid_4_1_1_1">'[16]SSR _ NSSR Market final'!#REF!</definedName>
    <definedName name="stupid_4_2" localSheetId="1">'[16]SSR _ NSSR Market final'!#REF!</definedName>
    <definedName name="stupid_4_2">'[16]SSR _ NSSR Market final'!#REF!</definedName>
    <definedName name="stupid_4_2_1" localSheetId="1">'[16]SSR _ NSSR Market final'!#REF!</definedName>
    <definedName name="stupid_4_2_1">'[16]SSR _ NSSR Market final'!#REF!</definedName>
    <definedName name="stupid_7" localSheetId="1">#REF!</definedName>
    <definedName name="stupid_7">#REF!</definedName>
    <definedName name="stupid_7_1" localSheetId="1">#REF!</definedName>
    <definedName name="stupid_7_1">#REF!</definedName>
    <definedName name="stupid_7_3" localSheetId="1">#REF!</definedName>
    <definedName name="stupid_7_3">#REF!</definedName>
    <definedName name="stupid_7_3_1" localSheetId="1">#REF!</definedName>
    <definedName name="stupid_7_3_1">#REF!</definedName>
    <definedName name="stupid_8" localSheetId="1">'[16]SSR _ NSSR Market final'!#REF!</definedName>
    <definedName name="stupid_8">'[16]SSR _ NSSR Market final'!#REF!</definedName>
    <definedName name="stupid_8_1" localSheetId="1">'[16]SSR _ NSSR Market final'!#REF!</definedName>
    <definedName name="stupid_8_1">'[16]SSR _ NSSR Market final'!#REF!</definedName>
    <definedName name="stupid_8_1_1" localSheetId="1">'[16]SSR _ NSSR Market final'!#REF!</definedName>
    <definedName name="stupid_8_1_1">'[16]SSR _ NSSR Market final'!#REF!</definedName>
    <definedName name="stupid_8_1_1_1" localSheetId="1">'[16]SSR _ NSSR Market final'!#REF!</definedName>
    <definedName name="stupid_8_1_1_1">'[16]SSR _ NSSR Market final'!#REF!</definedName>
    <definedName name="stupid_8_2" localSheetId="1">'[16]SSR _ NSSR Market final'!#REF!</definedName>
    <definedName name="stupid_8_2">'[16]SSR _ NSSR Market final'!#REF!</definedName>
    <definedName name="stupid_8_2_1" localSheetId="1">'[16]SSR _ NSSR Market final'!#REF!</definedName>
    <definedName name="stupid_8_2_1">'[16]SSR _ NSSR Market final'!#REF!</definedName>
    <definedName name="stupid_9" localSheetId="1">'[16]SSR _ NSSR Market final'!#REF!</definedName>
    <definedName name="stupid_9">'[16]SSR _ NSSR Market final'!#REF!</definedName>
    <definedName name="stupid_9_1" localSheetId="1">'[16]SSR _ NSSR Market final'!#REF!</definedName>
    <definedName name="stupid_9_1">'[16]SSR _ NSSR Market final'!#REF!</definedName>
    <definedName name="stupid_9_1_1" localSheetId="1">'[16]SSR _ NSSR Market final'!#REF!</definedName>
    <definedName name="stupid_9_1_1">'[16]SSR _ NSSR Market final'!#REF!</definedName>
    <definedName name="stupid_9_1_1_1" localSheetId="1">'[16]SSR _ NSSR Market final'!#REF!</definedName>
    <definedName name="stupid_9_1_1_1">'[16]SSR _ NSSR Market final'!#REF!</definedName>
    <definedName name="stupid_9_2" localSheetId="1">'[16]SSR _ NSSR Market final'!#REF!</definedName>
    <definedName name="stupid_9_2">'[16]SSR _ NSSR Market final'!#REF!</definedName>
    <definedName name="stupid_9_2_1" localSheetId="1">'[16]SSR _ NSSR Market final'!#REF!</definedName>
    <definedName name="stupid_9_2_1">'[16]SSR _ NSSR Market final'!#REF!</definedName>
    <definedName name="Subject" localSheetId="1">#REF!</definedName>
    <definedName name="Subject">#REF!</definedName>
    <definedName name="subshoulderpcc" localSheetId="1">#REF!</definedName>
    <definedName name="subshoulderpcc">#REF!</definedName>
    <definedName name="subshoulderpcc_1" localSheetId="1">#REF!</definedName>
    <definedName name="subshoulderpcc_1">#REF!</definedName>
    <definedName name="subshoulderpcc_2" localSheetId="1">#REF!</definedName>
    <definedName name="subshoulderpcc_2">#REF!</definedName>
    <definedName name="subshoulderpcc_3" localSheetId="1">#REF!</definedName>
    <definedName name="subshoulderpcc_3">#REF!</definedName>
    <definedName name="subshoulderpcc_3_1" localSheetId="1">#REF!</definedName>
    <definedName name="subshoulderpcc_3_1">#REF!</definedName>
    <definedName name="subshoulderpcc_3_1_1" localSheetId="1">#REF!</definedName>
    <definedName name="subshoulderpcc_3_1_1">#REF!</definedName>
    <definedName name="SUBSTRUCTIRE" localSheetId="1">#REF!</definedName>
    <definedName name="SUBSTRUCTIRE">#REF!</definedName>
    <definedName name="SUBTOTALS" localSheetId="1">#REF!</definedName>
    <definedName name="SUBTOTALS">#REF!</definedName>
    <definedName name="Sum" localSheetId="1">#REF!</definedName>
    <definedName name="Sum">#REF!</definedName>
    <definedName name="sum6C" localSheetId="1">#REF!</definedName>
    <definedName name="sum6C">#REF!</definedName>
    <definedName name="SUMMARY" localSheetId="1">#REF!</definedName>
    <definedName name="SUMMARY">#REF!</definedName>
    <definedName name="Summaryx" localSheetId="0">#REF!</definedName>
    <definedName name="Summaryx" localSheetId="2">#REF!</definedName>
    <definedName name="Summaryx" localSheetId="1">#REF!</definedName>
    <definedName name="Summaryx">#REF!</definedName>
    <definedName name="sun" localSheetId="1">#REF!</definedName>
    <definedName name="sun">#REF!</definedName>
    <definedName name="sun_1" localSheetId="1">#REF!</definedName>
    <definedName name="sun_1">#REF!</definedName>
    <definedName name="sun_1_1" localSheetId="1">#REF!</definedName>
    <definedName name="sun_1_1">#REF!</definedName>
    <definedName name="sun_1_3" localSheetId="1">#REF!</definedName>
    <definedName name="sun_1_3">#REF!</definedName>
    <definedName name="sun_1_3_1" localSheetId="1">#REF!</definedName>
    <definedName name="sun_1_3_1">#REF!</definedName>
    <definedName name="sun_2" localSheetId="1">#REF!</definedName>
    <definedName name="sun_2">#REF!</definedName>
    <definedName name="sun_2_1" localSheetId="1">#REF!</definedName>
    <definedName name="sun_2_1">#REF!</definedName>
    <definedName name="sun_2_3" localSheetId="1">#REF!</definedName>
    <definedName name="sun_2_3">#REF!</definedName>
    <definedName name="sun_2_3_1" localSheetId="1">#REF!</definedName>
    <definedName name="sun_2_3_1">#REF!</definedName>
    <definedName name="sun_3" localSheetId="1">#REF!</definedName>
    <definedName name="sun_3">#REF!</definedName>
    <definedName name="sun_3_1" localSheetId="1">#REF!</definedName>
    <definedName name="sun_3_1">#REF!</definedName>
    <definedName name="sun_3_1_1" localSheetId="1">#REF!</definedName>
    <definedName name="sun_3_1_1">#REF!</definedName>
    <definedName name="Supp_Auth" localSheetId="1">#REF!</definedName>
    <definedName name="Supp_Auth">#REF!</definedName>
    <definedName name="SURYA" localSheetId="1">#REF!</definedName>
    <definedName name="SURYA">#REF!</definedName>
    <definedName name="sw" localSheetId="0">#REF!</definedName>
    <definedName name="sw" localSheetId="2">#REF!</definedName>
    <definedName name="sw" localSheetId="1">#REF!</definedName>
    <definedName name="sw">#REF!</definedName>
    <definedName name="swf" localSheetId="1">#REF!</definedName>
    <definedName name="swf">#REF!</definedName>
    <definedName name="sxx" localSheetId="1">#REF!</definedName>
    <definedName name="sxx">#REF!</definedName>
    <definedName name="T" localSheetId="1">#REF!</definedName>
    <definedName name="T">#REF!</definedName>
    <definedName name="t___0" localSheetId="1">#REF!</definedName>
    <definedName name="t___0">#REF!</definedName>
    <definedName name="t___13" localSheetId="1">#REF!</definedName>
    <definedName name="t___13">#REF!</definedName>
    <definedName name="t_1" localSheetId="1">#REF!</definedName>
    <definedName name="t_1">#REF!</definedName>
    <definedName name="t_2" localSheetId="1">#REF!</definedName>
    <definedName name="t_2">#REF!</definedName>
    <definedName name="t_3" localSheetId="1">#REF!</definedName>
    <definedName name="t_3">#REF!</definedName>
    <definedName name="t_3_1" localSheetId="1">#REF!</definedName>
    <definedName name="t_3_1">#REF!</definedName>
    <definedName name="t_3_1_1" localSheetId="1">#REF!</definedName>
    <definedName name="t_3_1_1">#REF!</definedName>
    <definedName name="T0" localSheetId="1">#REF!</definedName>
    <definedName name="T0">#REF!</definedName>
    <definedName name="Table" localSheetId="1">#REF!</definedName>
    <definedName name="Table">#REF!</definedName>
    <definedName name="table1" localSheetId="1">#REF!</definedName>
    <definedName name="table1">#REF!</definedName>
    <definedName name="TABLE2" localSheetId="1">#REF!</definedName>
    <definedName name="TABLE2">#REF!</definedName>
    <definedName name="table250" localSheetId="1">#REF!</definedName>
    <definedName name="table250">#REF!</definedName>
    <definedName name="table250_1" localSheetId="1">#REF!</definedName>
    <definedName name="table250_1">#REF!</definedName>
    <definedName name="table250_2" localSheetId="1">#REF!</definedName>
    <definedName name="table250_2">#REF!</definedName>
    <definedName name="table250_3" localSheetId="1">#REF!</definedName>
    <definedName name="table250_3">#REF!</definedName>
    <definedName name="table250_3_1" localSheetId="1">#REF!</definedName>
    <definedName name="table250_3_1">#REF!</definedName>
    <definedName name="table275" localSheetId="1">#REF!</definedName>
    <definedName name="table275">#REF!</definedName>
    <definedName name="table275_1" localSheetId="1">#REF!</definedName>
    <definedName name="table275_1">#REF!</definedName>
    <definedName name="table275_2" localSheetId="1">#REF!</definedName>
    <definedName name="table275_2">#REF!</definedName>
    <definedName name="table275_3" localSheetId="1">#REF!</definedName>
    <definedName name="table275_3">#REF!</definedName>
    <definedName name="table275_3_1" localSheetId="1">#REF!</definedName>
    <definedName name="table275_3_1">#REF!</definedName>
    <definedName name="table300" localSheetId="1">#REF!</definedName>
    <definedName name="table300">#REF!</definedName>
    <definedName name="table300_1" localSheetId="1">#REF!</definedName>
    <definedName name="table300_1">#REF!</definedName>
    <definedName name="table300_2" localSheetId="1">#REF!</definedName>
    <definedName name="table300_2">#REF!</definedName>
    <definedName name="table300_3" localSheetId="1">#REF!</definedName>
    <definedName name="table300_3">#REF!</definedName>
    <definedName name="table300_3_1" localSheetId="1">#REF!</definedName>
    <definedName name="table300_3_1">#REF!</definedName>
    <definedName name="table325" localSheetId="1">#REF!</definedName>
    <definedName name="table325">#REF!</definedName>
    <definedName name="table325_1" localSheetId="1">#REF!</definedName>
    <definedName name="table325_1">#REF!</definedName>
    <definedName name="table325_2" localSheetId="1">#REF!</definedName>
    <definedName name="table325_2">#REF!</definedName>
    <definedName name="table325_3" localSheetId="1">#REF!</definedName>
    <definedName name="table325_3">#REF!</definedName>
    <definedName name="table325_3_1" localSheetId="1">#REF!</definedName>
    <definedName name="table325_3_1">#REF!</definedName>
    <definedName name="table350" localSheetId="1">#REF!</definedName>
    <definedName name="table350">#REF!</definedName>
    <definedName name="table350_1" localSheetId="1">#REF!</definedName>
    <definedName name="table350_1">#REF!</definedName>
    <definedName name="table350_2" localSheetId="1">#REF!</definedName>
    <definedName name="table350_2">#REF!</definedName>
    <definedName name="table350_3" localSheetId="1">#REF!</definedName>
    <definedName name="table350_3">#REF!</definedName>
    <definedName name="table350_3_1" localSheetId="1">#REF!</definedName>
    <definedName name="table350_3_1">#REF!</definedName>
    <definedName name="table375" localSheetId="1">#REF!</definedName>
    <definedName name="table375">#REF!</definedName>
    <definedName name="table375_1" localSheetId="1">#REF!</definedName>
    <definedName name="table375_1">#REF!</definedName>
    <definedName name="table375_2" localSheetId="1">#REF!</definedName>
    <definedName name="table375_2">#REF!</definedName>
    <definedName name="table375_3" localSheetId="1">#REF!</definedName>
    <definedName name="table375_3">#REF!</definedName>
    <definedName name="table375_3_1" localSheetId="1">#REF!</definedName>
    <definedName name="table375_3_1">#REF!</definedName>
    <definedName name="table400" localSheetId="1">#REF!</definedName>
    <definedName name="table400">#REF!</definedName>
    <definedName name="table400_1" localSheetId="1">#REF!</definedName>
    <definedName name="table400_1">#REF!</definedName>
    <definedName name="table400_2" localSheetId="1">#REF!</definedName>
    <definedName name="table400_2">#REF!</definedName>
    <definedName name="table400_3" localSheetId="1">#REF!</definedName>
    <definedName name="table400_3">#REF!</definedName>
    <definedName name="table400_3_1" localSheetId="1">#REF!</definedName>
    <definedName name="table400_3_1">#REF!</definedName>
    <definedName name="table425" localSheetId="1">#REF!</definedName>
    <definedName name="table425">#REF!</definedName>
    <definedName name="table425_1" localSheetId="1">#REF!</definedName>
    <definedName name="table425_1">#REF!</definedName>
    <definedName name="table425_2" localSheetId="1">#REF!</definedName>
    <definedName name="table425_2">#REF!</definedName>
    <definedName name="table425_3" localSheetId="1">#REF!</definedName>
    <definedName name="table425_3">#REF!</definedName>
    <definedName name="table425_3_1" localSheetId="1">#REF!</definedName>
    <definedName name="table425_3_1">#REF!</definedName>
    <definedName name="table450" localSheetId="1">#REF!</definedName>
    <definedName name="table450">#REF!</definedName>
    <definedName name="table450_1" localSheetId="1">#REF!</definedName>
    <definedName name="table450_1">#REF!</definedName>
    <definedName name="table450_2" localSheetId="1">#REF!</definedName>
    <definedName name="table450_2">#REF!</definedName>
    <definedName name="table450_3" localSheetId="1">#REF!</definedName>
    <definedName name="table450_3">#REF!</definedName>
    <definedName name="table450_3_1" localSheetId="1">#REF!</definedName>
    <definedName name="table450_3_1">#REF!</definedName>
    <definedName name="table475" localSheetId="1">#REF!</definedName>
    <definedName name="table475">#REF!</definedName>
    <definedName name="table475_1" localSheetId="1">#REF!</definedName>
    <definedName name="table475_1">#REF!</definedName>
    <definedName name="table475_2" localSheetId="1">#REF!</definedName>
    <definedName name="table475_2">#REF!</definedName>
    <definedName name="table475_3" localSheetId="1">#REF!</definedName>
    <definedName name="table475_3">#REF!</definedName>
    <definedName name="table475_3_1" localSheetId="1">#REF!</definedName>
    <definedName name="table475_3_1">#REF!</definedName>
    <definedName name="table500" localSheetId="1">#REF!</definedName>
    <definedName name="table500">#REF!</definedName>
    <definedName name="table500_1" localSheetId="1">#REF!</definedName>
    <definedName name="table500_1">#REF!</definedName>
    <definedName name="table500_2" localSheetId="1">#REF!</definedName>
    <definedName name="table500_2">#REF!</definedName>
    <definedName name="table500_3" localSheetId="1">#REF!</definedName>
    <definedName name="table500_3">#REF!</definedName>
    <definedName name="table500_3_1" localSheetId="1">#REF!</definedName>
    <definedName name="table500_3_1">#REF!</definedName>
    <definedName name="table525" localSheetId="1">#REF!</definedName>
    <definedName name="table525">#REF!</definedName>
    <definedName name="table525_1" localSheetId="1">#REF!</definedName>
    <definedName name="table525_1">#REF!</definedName>
    <definedName name="table525_2" localSheetId="1">#REF!</definedName>
    <definedName name="table525_2">#REF!</definedName>
    <definedName name="table525_3" localSheetId="1">#REF!</definedName>
    <definedName name="table525_3">#REF!</definedName>
    <definedName name="table525_3_1" localSheetId="1">#REF!</definedName>
    <definedName name="table525_3_1">#REF!</definedName>
    <definedName name="table550" localSheetId="1">#REF!</definedName>
    <definedName name="table550">#REF!</definedName>
    <definedName name="table550_1" localSheetId="1">#REF!</definedName>
    <definedName name="table550_1">#REF!</definedName>
    <definedName name="table550_2" localSheetId="1">#REF!</definedName>
    <definedName name="table550_2">#REF!</definedName>
    <definedName name="table550_3" localSheetId="1">#REF!</definedName>
    <definedName name="table550_3">#REF!</definedName>
    <definedName name="table550_3_1" localSheetId="1">#REF!</definedName>
    <definedName name="table550_3_1">#REF!</definedName>
    <definedName name="table575" localSheetId="1">#REF!</definedName>
    <definedName name="table575">#REF!</definedName>
    <definedName name="table575_1" localSheetId="1">#REF!</definedName>
    <definedName name="table575_1">#REF!</definedName>
    <definedName name="table575_2" localSheetId="1">#REF!</definedName>
    <definedName name="table575_2">#REF!</definedName>
    <definedName name="table575_3" localSheetId="1">#REF!</definedName>
    <definedName name="table575_3">#REF!</definedName>
    <definedName name="table575_3_1" localSheetId="1">#REF!</definedName>
    <definedName name="table575_3_1">#REF!</definedName>
    <definedName name="table600" localSheetId="1">#REF!</definedName>
    <definedName name="table600">#REF!</definedName>
    <definedName name="table600_1" localSheetId="1">#REF!</definedName>
    <definedName name="table600_1">#REF!</definedName>
    <definedName name="table600_2" localSheetId="1">#REF!</definedName>
    <definedName name="table600_2">#REF!</definedName>
    <definedName name="table600_3" localSheetId="1">#REF!</definedName>
    <definedName name="table600_3">#REF!</definedName>
    <definedName name="table600_3_1" localSheetId="1">#REF!</definedName>
    <definedName name="table600_3_1">#REF!</definedName>
    <definedName name="table625" localSheetId="1">#REF!</definedName>
    <definedName name="table625">#REF!</definedName>
    <definedName name="table625_1" localSheetId="1">#REF!</definedName>
    <definedName name="table625_1">#REF!</definedName>
    <definedName name="table625_2" localSheetId="1">#REF!</definedName>
    <definedName name="table625_2">#REF!</definedName>
    <definedName name="table625_3" localSheetId="1">#REF!</definedName>
    <definedName name="table625_3">#REF!</definedName>
    <definedName name="table625_3_1" localSheetId="1">#REF!</definedName>
    <definedName name="table625_3_1">#REF!</definedName>
    <definedName name="table650" localSheetId="1">#REF!</definedName>
    <definedName name="table650">#REF!</definedName>
    <definedName name="table650_1" localSheetId="1">#REF!</definedName>
    <definedName name="table650_1">#REF!</definedName>
    <definedName name="table650_2" localSheetId="1">#REF!</definedName>
    <definedName name="table650_2">#REF!</definedName>
    <definedName name="table650_3" localSheetId="1">#REF!</definedName>
    <definedName name="table650_3">#REF!</definedName>
    <definedName name="table650_3_1" localSheetId="1">#REF!</definedName>
    <definedName name="table650_3_1">#REF!</definedName>
    <definedName name="table675" localSheetId="1">#REF!</definedName>
    <definedName name="table675">#REF!</definedName>
    <definedName name="table675_1" localSheetId="1">#REF!</definedName>
    <definedName name="table675_1">#REF!</definedName>
    <definedName name="table675_2" localSheetId="1">#REF!</definedName>
    <definedName name="table675_2">#REF!</definedName>
    <definedName name="table675_3" localSheetId="1">#REF!</definedName>
    <definedName name="table675_3">#REF!</definedName>
    <definedName name="table675_3_1" localSheetId="1">#REF!</definedName>
    <definedName name="table675_3_1">#REF!</definedName>
    <definedName name="table700" localSheetId="1">#REF!</definedName>
    <definedName name="table700">#REF!</definedName>
    <definedName name="table700_1" localSheetId="1">#REF!</definedName>
    <definedName name="table700_1">#REF!</definedName>
    <definedName name="table700_2" localSheetId="1">#REF!</definedName>
    <definedName name="table700_2">#REF!</definedName>
    <definedName name="table700_3" localSheetId="1">#REF!</definedName>
    <definedName name="table700_3">#REF!</definedName>
    <definedName name="table700_3_1" localSheetId="1">#REF!</definedName>
    <definedName name="table700_3_1">#REF!</definedName>
    <definedName name="table725" localSheetId="1">#REF!</definedName>
    <definedName name="table725">#REF!</definedName>
    <definedName name="table725_1" localSheetId="1">#REF!</definedName>
    <definedName name="table725_1">#REF!</definedName>
    <definedName name="table725_2" localSheetId="1">#REF!</definedName>
    <definedName name="table725_2">#REF!</definedName>
    <definedName name="table725_3" localSheetId="1">#REF!</definedName>
    <definedName name="table725_3">#REF!</definedName>
    <definedName name="table725_3_1" localSheetId="1">#REF!</definedName>
    <definedName name="table725_3_1">#REF!</definedName>
    <definedName name="table750" localSheetId="1">#REF!</definedName>
    <definedName name="table750">#REF!</definedName>
    <definedName name="table750_1" localSheetId="1">#REF!</definedName>
    <definedName name="table750_1">#REF!</definedName>
    <definedName name="table750_2" localSheetId="1">#REF!</definedName>
    <definedName name="table750_2">#REF!</definedName>
    <definedName name="table750_3" localSheetId="1">#REF!</definedName>
    <definedName name="table750_3">#REF!</definedName>
    <definedName name="table750_3_1" localSheetId="1">#REF!</definedName>
    <definedName name="table750_3_1">#REF!</definedName>
    <definedName name="table775" localSheetId="1">#REF!</definedName>
    <definedName name="table775">#REF!</definedName>
    <definedName name="table775_1" localSheetId="1">#REF!</definedName>
    <definedName name="table775_1">#REF!</definedName>
    <definedName name="table775_2" localSheetId="1">#REF!</definedName>
    <definedName name="table775_2">#REF!</definedName>
    <definedName name="table775_3" localSheetId="1">#REF!</definedName>
    <definedName name="table775_3">#REF!</definedName>
    <definedName name="table775_3_1" localSheetId="1">#REF!</definedName>
    <definedName name="table775_3_1">#REF!</definedName>
    <definedName name="table800" localSheetId="1">#REF!</definedName>
    <definedName name="table800">#REF!</definedName>
    <definedName name="table800_1" localSheetId="1">#REF!</definedName>
    <definedName name="table800_1">#REF!</definedName>
    <definedName name="table800_2" localSheetId="1">#REF!</definedName>
    <definedName name="table800_2">#REF!</definedName>
    <definedName name="table800_3" localSheetId="1">#REF!</definedName>
    <definedName name="table800_3">#REF!</definedName>
    <definedName name="table800_3_1" localSheetId="1">#REF!</definedName>
    <definedName name="table800_3_1">#REF!</definedName>
    <definedName name="TableRange" localSheetId="1">#REF!</definedName>
    <definedName name="TableRange">#REF!</definedName>
    <definedName name="tackbetweenpcc" localSheetId="1">#REF!</definedName>
    <definedName name="tackbetweenpcc">#REF!</definedName>
    <definedName name="tackbetweenpcc_1" localSheetId="1">#REF!</definedName>
    <definedName name="tackbetweenpcc_1">#REF!</definedName>
    <definedName name="tackbetweenpcc_2" localSheetId="1">#REF!</definedName>
    <definedName name="tackbetweenpcc_2">#REF!</definedName>
    <definedName name="tackbetweenpcc_3" localSheetId="1">#REF!</definedName>
    <definedName name="tackbetweenpcc_3">#REF!</definedName>
    <definedName name="tackbetweenpcc_3_1" localSheetId="1">#REF!</definedName>
    <definedName name="tackbetweenpcc_3_1">#REF!</definedName>
    <definedName name="tackbetweenpcc_3_1_1" localSheetId="1">#REF!</definedName>
    <definedName name="tackbetweenpcc_3_1_1">#REF!</definedName>
    <definedName name="Tandrolr" localSheetId="1">#REF!</definedName>
    <definedName name="Tandrolr">#REF!</definedName>
    <definedName name="Tandrolr_1" localSheetId="1">#REF!</definedName>
    <definedName name="Tandrolr_1">#REF!</definedName>
    <definedName name="Tandrolr_3" localSheetId="1">#REF!</definedName>
    <definedName name="Tandrolr_3">#REF!</definedName>
    <definedName name="Tandrolr_3_1" localSheetId="1">#REF!</definedName>
    <definedName name="Tandrolr_3_1">#REF!</definedName>
    <definedName name="Tandrolr_3_1_1" localSheetId="1">#REF!</definedName>
    <definedName name="Tandrolr_3_1_1">#REF!</definedName>
    <definedName name="tank" localSheetId="1">#REF!</definedName>
    <definedName name="tank">#REF!</definedName>
    <definedName name="Tapers" localSheetId="1">#REF!</definedName>
    <definedName name="Tapers">#REF!</definedName>
    <definedName name="Tariff_Charged" localSheetId="1">#REF!</definedName>
    <definedName name="Tariff_Charged">#REF!</definedName>
    <definedName name="tarman" localSheetId="1">#REF!</definedName>
    <definedName name="tarman">#REF!</definedName>
    <definedName name="tarman_1" localSheetId="1">#REF!</definedName>
    <definedName name="tarman_1">#REF!</definedName>
    <definedName name="tarman_3" localSheetId="1">#REF!</definedName>
    <definedName name="tarman_3">#REF!</definedName>
    <definedName name="tarman_3_1" localSheetId="1">#REF!</definedName>
    <definedName name="tarman_3_1">#REF!</definedName>
    <definedName name="tarman_3_1_1" localSheetId="1">#REF!</definedName>
    <definedName name="tarman_3_1_1">#REF!</definedName>
    <definedName name="tarrif" localSheetId="1">#REF!</definedName>
    <definedName name="tarrif">#REF!</definedName>
    <definedName name="TECHI" localSheetId="1">#REF!</definedName>
    <definedName name="TECHI">#REF!</definedName>
    <definedName name="temp" localSheetId="0" hidden="1">{#N/A,#N/A,TRUE,"Front";#N/A,#N/A,TRUE,"Simple Letter";#N/A,#N/A,TRUE,"Inside";#N/A,#N/A,TRUE,"Contents";#N/A,#N/A,TRUE,"Basis";#N/A,#N/A,TRUE,"Inclusions";#N/A,#N/A,TRUE,"Exclusions";#N/A,#N/A,TRUE,"Areas";#N/A,#N/A,TRUE,"Summary";#N/A,#N/A,TRUE,"Detail"}</definedName>
    <definedName name="temp" localSheetId="1" hidden="1">{#N/A,#N/A,TRUE,"Front";#N/A,#N/A,TRUE,"Simple Letter";#N/A,#N/A,TRUE,"Inside";#N/A,#N/A,TRUE,"Contents";#N/A,#N/A,TRUE,"Basis";#N/A,#N/A,TRUE,"Inclusions";#N/A,#N/A,TRUE,"Exclusions";#N/A,#N/A,TRUE,"Areas";#N/A,#N/A,TRUE,"Summary";#N/A,#N/A,TRUE,"Detail"}</definedName>
    <definedName name="temp" hidden="1">{#N/A,#N/A,TRUE,"Front";#N/A,#N/A,TRUE,"Simple Letter";#N/A,#N/A,TRUE,"Inside";#N/A,#N/A,TRUE,"Contents";#N/A,#N/A,TRUE,"Basis";#N/A,#N/A,TRUE,"Inclusions";#N/A,#N/A,TRUE,"Exclusions";#N/A,#N/A,TRUE,"Areas";#N/A,#N/A,TRUE,"Summary";#N/A,#N/A,TRUE,"Detail"}</definedName>
    <definedName name="temp1" localSheetId="0" hidden="1">{#N/A,#N/A,TRUE,"Front";#N/A,#N/A,TRUE,"Simple Letter";#N/A,#N/A,TRUE,"Inside";#N/A,#N/A,TRUE,"Contents";#N/A,#N/A,TRUE,"Basis";#N/A,#N/A,TRUE,"Inclusions";#N/A,#N/A,TRUE,"Exclusions";#N/A,#N/A,TRUE,"Areas";#N/A,#N/A,TRUE,"Summary";#N/A,#N/A,TRUE,"Detail"}</definedName>
    <definedName name="temp1" localSheetId="1" hidden="1">{#N/A,#N/A,TRUE,"Front";#N/A,#N/A,TRUE,"Simple Letter";#N/A,#N/A,TRUE,"Inside";#N/A,#N/A,TRUE,"Contents";#N/A,#N/A,TRUE,"Basis";#N/A,#N/A,TRUE,"Inclusions";#N/A,#N/A,TRUE,"Exclusions";#N/A,#N/A,TRUE,"Areas";#N/A,#N/A,TRUE,"Summary";#N/A,#N/A,TRUE,"Detail"}</definedName>
    <definedName name="temp1" hidden="1">{#N/A,#N/A,TRUE,"Front";#N/A,#N/A,TRUE,"Simple Letter";#N/A,#N/A,TRUE,"Inside";#N/A,#N/A,TRUE,"Contents";#N/A,#N/A,TRUE,"Basis";#N/A,#N/A,TRUE,"Inclusions";#N/A,#N/A,TRUE,"Exclusions";#N/A,#N/A,TRUE,"Areas";#N/A,#N/A,TRUE,"Summary";#N/A,#N/A,TRUE,"Detail"}</definedName>
    <definedName name="TEs" localSheetId="1">#REF!</definedName>
    <definedName name="TEs">#REF!</definedName>
    <definedName name="TEs___0" localSheetId="1">#REF!</definedName>
    <definedName name="TEs___0">#REF!</definedName>
    <definedName name="TEs___13" localSheetId="1">#REF!</definedName>
    <definedName name="TEs___13">#REF!</definedName>
    <definedName name="test" localSheetId="1">[135]master!$A$2:$A$3077</definedName>
    <definedName name="test">[136]master!$A$2:$A$3077</definedName>
    <definedName name="TEt" localSheetId="1">#REF!</definedName>
    <definedName name="TEt">#REF!</definedName>
    <definedName name="TEt___0" localSheetId="1">#REF!</definedName>
    <definedName name="TEt___0">#REF!</definedName>
    <definedName name="TEt___13" localSheetId="1">#REF!</definedName>
    <definedName name="TEt___13">#REF!</definedName>
    <definedName name="TF" localSheetId="1">#REF!</definedName>
    <definedName name="TF">#REF!</definedName>
    <definedName name="TGH" localSheetId="0">IF([74]!SS,Header_Row+[74]!UJK,Header_Row)</definedName>
    <definedName name="TGH" localSheetId="1">IF([73]!SS,'Summary '!Header_Row+[73]!UJK,'Summary '!Header_Row)</definedName>
    <definedName name="TGH">IF([74]!SS,Header_Row+[74]!UJK,Header_Row)</definedName>
    <definedName name="tghyj" localSheetId="0">#REF!</definedName>
    <definedName name="tghyj" localSheetId="2">#REF!</definedName>
    <definedName name="tghyj" localSheetId="1">#REF!</definedName>
    <definedName name="tghyj">#REF!</definedName>
    <definedName name="tghyy" localSheetId="0">#REF!</definedName>
    <definedName name="tghyy" localSheetId="2">#REF!</definedName>
    <definedName name="tghyy" localSheetId="1">#REF!</definedName>
    <definedName name="tghyy">#REF!</definedName>
    <definedName name="TH" localSheetId="1">#REF!</definedName>
    <definedName name="TH">#REF!</definedName>
    <definedName name="theta" localSheetId="1">#REF!</definedName>
    <definedName name="theta">#REF!</definedName>
    <definedName name="theta_1" localSheetId="1">#REF!</definedName>
    <definedName name="theta_1">#REF!</definedName>
    <definedName name="theta_2" localSheetId="1">#REF!</definedName>
    <definedName name="theta_2">#REF!</definedName>
    <definedName name="theta_3" localSheetId="1">#REF!</definedName>
    <definedName name="theta_3">#REF!</definedName>
    <definedName name="theta_3_1" localSheetId="1">#REF!</definedName>
    <definedName name="theta_3_1">#REF!</definedName>
    <definedName name="Theta1" localSheetId="1">#REF!</definedName>
    <definedName name="Theta1">#REF!</definedName>
    <definedName name="Theta1_1" localSheetId="1">#REF!</definedName>
    <definedName name="Theta1_1">#REF!</definedName>
    <definedName name="Theta1_2" localSheetId="1">#REF!</definedName>
    <definedName name="Theta1_2">#REF!</definedName>
    <definedName name="Theta1_3" localSheetId="1">#REF!</definedName>
    <definedName name="Theta1_3">#REF!</definedName>
    <definedName name="Theta1_3_1" localSheetId="1">#REF!</definedName>
    <definedName name="Theta1_3_1">#REF!</definedName>
    <definedName name="Theta2" localSheetId="1">#REF!</definedName>
    <definedName name="Theta2">#REF!</definedName>
    <definedName name="Theta2_1" localSheetId="1">#REF!</definedName>
    <definedName name="Theta2_1">#REF!</definedName>
    <definedName name="Theta2_2" localSheetId="1">#REF!</definedName>
    <definedName name="Theta2_2">#REF!</definedName>
    <definedName name="Theta2_3" localSheetId="1">#REF!</definedName>
    <definedName name="Theta2_3">#REF!</definedName>
    <definedName name="Theta2_3_1" localSheetId="1">#REF!</definedName>
    <definedName name="Theta2_3_1">#REF!</definedName>
    <definedName name="THY" localSheetId="1">#REF!</definedName>
    <definedName name="THY">#REF!</definedName>
    <definedName name="tibmth">[54]Intro!$L$206</definedName>
    <definedName name="tibmth_1">[54]Intro!$L$206</definedName>
    <definedName name="tibmth_2">[54]Intro!$L$206</definedName>
    <definedName name="TierCode" localSheetId="1">#REF!</definedName>
    <definedName name="TierCode">#REF!</definedName>
    <definedName name="TierCode_Text" localSheetId="1">#REF!</definedName>
    <definedName name="TierCode_Text">#REF!</definedName>
    <definedName name="Tiles">'[137]Material '!$G$52</definedName>
    <definedName name="Tiles_1">'[137]Material '!$G$52</definedName>
    <definedName name="Tiles_2">'[137]Material '!$G$52</definedName>
    <definedName name="tim">[138]Construction!$S$36:$S$74</definedName>
    <definedName name="tipp5t">'[46]Labour &amp; Plant'!$G$8</definedName>
    <definedName name="tipp5t_1">'[46]Labour _ Plant'!$G$8</definedName>
    <definedName name="tipp5t_2">'[46]Labour _ Plant'!$G$8</definedName>
    <definedName name="tipper" localSheetId="1">#REF!</definedName>
    <definedName name="tipper">#REF!</definedName>
    <definedName name="tipper_1" localSheetId="1">#REF!</definedName>
    <definedName name="tipper_1">#REF!</definedName>
    <definedName name="tipper_3" localSheetId="1">#REF!</definedName>
    <definedName name="tipper_3">#REF!</definedName>
    <definedName name="tipper_3_1" localSheetId="1">#REF!</definedName>
    <definedName name="tipper_3_1">#REF!</definedName>
    <definedName name="tipper_3_1_1" localSheetId="1">#REF!</definedName>
    <definedName name="tipper_3_1_1">#REF!</definedName>
    <definedName name="tipper5t" localSheetId="1">#REF!</definedName>
    <definedName name="tipper5t">#REF!</definedName>
    <definedName name="tipper5t_1" localSheetId="1">#REF!</definedName>
    <definedName name="tipper5t_1">#REF!</definedName>
    <definedName name="tipper5t_3" localSheetId="1">#REF!</definedName>
    <definedName name="tipper5t_3">#REF!</definedName>
    <definedName name="tipper5t_3_1" localSheetId="1">#REF!</definedName>
    <definedName name="tipper5t_3_1">#REF!</definedName>
    <definedName name="tipper5t_3_1_1" localSheetId="1">#REF!</definedName>
    <definedName name="tipper5t_3_1_1">#REF!</definedName>
    <definedName name="TITLE" localSheetId="1">#REF!</definedName>
    <definedName name="TITLE">#REF!</definedName>
    <definedName name="Title1" localSheetId="1">#REF!</definedName>
    <definedName name="Title1">#REF!</definedName>
    <definedName name="Title2" localSheetId="1">#REF!</definedName>
    <definedName name="Title2">#REF!</definedName>
    <definedName name="Toil" localSheetId="1">'[49]H2O TREATMENT PLANT SITE(4.1)'!#REF!</definedName>
    <definedName name="Toil">'[50]H2O TREATMENT PLANT SITE(4.1)'!#REF!</definedName>
    <definedName name="toilet" localSheetId="1">'[35]H2O TREATMENT PLANT SITE(4.1)'!#REF!</definedName>
    <definedName name="toilet">'[36]H2O TREATMENT PLANT SITE(4.1)'!#REF!</definedName>
    <definedName name="tol" localSheetId="1">#REF!</definedName>
    <definedName name="tol">#REF!</definedName>
    <definedName name="top" localSheetId="1">#REF!</definedName>
    <definedName name="top">#REF!</definedName>
    <definedName name="topl" localSheetId="1">#REF!</definedName>
    <definedName name="topl">#REF!</definedName>
    <definedName name="topn" localSheetId="1">#REF!</definedName>
    <definedName name="topn">#REF!</definedName>
    <definedName name="Total_Interest" localSheetId="1">#REF!</definedName>
    <definedName name="Total_Interest">#REF!</definedName>
    <definedName name="Total_Pay" localSheetId="1">#REF!</definedName>
    <definedName name="Total_Pay">#REF!</definedName>
    <definedName name="Total_Payment" localSheetId="0">scheduled_payment+extra_payment</definedName>
    <definedName name="Total_Payment" localSheetId="1">scheduled_payment+extra_payment</definedName>
    <definedName name="Total_Payment" localSheetId="4">scheduled_payment+extra_payment</definedName>
    <definedName name="Total_Payment">scheduled_payment+extra_payment</definedName>
    <definedName name="TOTALITEM" localSheetId="1">#REF!</definedName>
    <definedName name="TOTALITEM">#REF!</definedName>
    <definedName name="TR" localSheetId="1">#REF!</definedName>
    <definedName name="TR">#REF!</definedName>
    <definedName name="tr70r" localSheetId="1">#REF!</definedName>
    <definedName name="tr70r">#REF!</definedName>
    <definedName name="tr70r_1" localSheetId="1">#REF!</definedName>
    <definedName name="tr70r_1">#REF!</definedName>
    <definedName name="tr70r_1_1" localSheetId="1">#REF!</definedName>
    <definedName name="tr70r_1_1">#REF!</definedName>
    <definedName name="tr70r_1_1_1" localSheetId="1">#REF!</definedName>
    <definedName name="tr70r_1_1_1">#REF!</definedName>
    <definedName name="tr70r_2" localSheetId="1">#REF!</definedName>
    <definedName name="tr70r_2">#REF!</definedName>
    <definedName name="tr70r_2_1" localSheetId="1">#REF!</definedName>
    <definedName name="tr70r_2_1">#REF!</definedName>
    <definedName name="tr70r_3" localSheetId="1">#REF!</definedName>
    <definedName name="tr70r_3">#REF!</definedName>
    <definedName name="tr70r_3_1" localSheetId="1">#REF!</definedName>
    <definedName name="tr70r_3_1">#REF!</definedName>
    <definedName name="tra1_1" localSheetId="1">#REF!</definedName>
    <definedName name="tra1_1">#REF!</definedName>
    <definedName name="tra1_1_1" localSheetId="1">#REF!</definedName>
    <definedName name="tra1_1_1">#REF!</definedName>
    <definedName name="tra1_1_1_1" localSheetId="1">#REF!</definedName>
    <definedName name="tra1_1_1_1">#REF!</definedName>
    <definedName name="tra1_2" localSheetId="1">#REF!</definedName>
    <definedName name="tra1_2">#REF!</definedName>
    <definedName name="tra1_2_1" localSheetId="1">#REF!</definedName>
    <definedName name="tra1_2_1">#REF!</definedName>
    <definedName name="tra2_1" localSheetId="1">#REF!</definedName>
    <definedName name="tra2_1">#REF!</definedName>
    <definedName name="tra2_1_1" localSheetId="1">#REF!</definedName>
    <definedName name="tra2_1_1">#REF!</definedName>
    <definedName name="tra2_1_1_1" localSheetId="1">#REF!</definedName>
    <definedName name="tra2_1_1_1">#REF!</definedName>
    <definedName name="tra2_2" localSheetId="1">#REF!</definedName>
    <definedName name="tra2_2">#REF!</definedName>
    <definedName name="tra2_2_1" localSheetId="1">#REF!</definedName>
    <definedName name="tra2_2_1">#REF!</definedName>
    <definedName name="tractor" localSheetId="1">#REF!</definedName>
    <definedName name="tractor">#REF!</definedName>
    <definedName name="tractor_1" localSheetId="1">#REF!</definedName>
    <definedName name="tractor_1">#REF!</definedName>
    <definedName name="tractor_3" localSheetId="1">#REF!</definedName>
    <definedName name="tractor_3">#REF!</definedName>
    <definedName name="tractor_3_1" localSheetId="1">#REF!</definedName>
    <definedName name="tractor_3_1">#REF!</definedName>
    <definedName name="tractor_3_1_1" localSheetId="1">#REF!</definedName>
    <definedName name="tractor_3_1_1">#REF!</definedName>
    <definedName name="TRANSFER" localSheetId="1">#REF!</definedName>
    <definedName name="TRANSFER">#REF!</definedName>
    <definedName name="transitmixer" localSheetId="1">#REF!</definedName>
    <definedName name="transitmixer">#REF!</definedName>
    <definedName name="transitmixer_1" localSheetId="1">#REF!</definedName>
    <definedName name="transitmixer_1">#REF!</definedName>
    <definedName name="transitmixer_3" localSheetId="1">#REF!</definedName>
    <definedName name="transitmixer_3">#REF!</definedName>
    <definedName name="transitmixer_3_1" localSheetId="1">#REF!</definedName>
    <definedName name="transitmixer_3_1">#REF!</definedName>
    <definedName name="transitmixer_3_1_1" localSheetId="1">#REF!</definedName>
    <definedName name="transitmixer_3_1_1">#REF!</definedName>
    <definedName name="trench" localSheetId="1">[25]RATES!$C$28</definedName>
    <definedName name="trench">[26]RATES!$C$28</definedName>
    <definedName name="TREW" localSheetId="0">#REF!</definedName>
    <definedName name="TREW" localSheetId="2">#REF!</definedName>
    <definedName name="TREW" localSheetId="1">#REF!</definedName>
    <definedName name="TREW">#REF!</definedName>
    <definedName name="trg" localSheetId="1">#REF!</definedName>
    <definedName name="trg">#REF!</definedName>
    <definedName name="trm" localSheetId="1">#REF!</definedName>
    <definedName name="trm">#REF!</definedName>
    <definedName name="tS" localSheetId="1">#REF!</definedName>
    <definedName name="tS">#REF!</definedName>
    <definedName name="tS___0" localSheetId="1">#REF!</definedName>
    <definedName name="tS___0">#REF!</definedName>
    <definedName name="tS___13" localSheetId="1">#REF!</definedName>
    <definedName name="tS___13">#REF!</definedName>
    <definedName name="tst">[72]data!$I$34</definedName>
    <definedName name="tst_1">[72]data!$I$34</definedName>
    <definedName name="tst_2">[72]data!$I$34</definedName>
    <definedName name="TT" localSheetId="1">#REF!</definedName>
    <definedName name="TT">#REF!</definedName>
    <definedName name="TTStandard" localSheetId="1">#REF!</definedName>
    <definedName name="TTStandard">#REF!</definedName>
    <definedName name="ttt" localSheetId="1">#REF!</definedName>
    <definedName name="ttt">#REF!</definedName>
    <definedName name="TTTT" localSheetId="1">#REF!</definedName>
    <definedName name="TTTT">#REF!</definedName>
    <definedName name="TTTTT" localSheetId="1">#REF!</definedName>
    <definedName name="TTTTT">#REF!</definedName>
    <definedName name="TUES1" localSheetId="1">#REF!</definedName>
    <definedName name="TUES1">#REF!</definedName>
    <definedName name="tugh" localSheetId="0">#REF!</definedName>
    <definedName name="tugh" localSheetId="2">#REF!</definedName>
    <definedName name="tugh" localSheetId="1">#REF!</definedName>
    <definedName name="tugh">#REF!</definedName>
    <definedName name="Tv" localSheetId="1">#REF!</definedName>
    <definedName name="Tv">#REF!</definedName>
    <definedName name="tw" localSheetId="1">#REF!</definedName>
    <definedName name="tw">#REF!</definedName>
    <definedName name="tw_1">NA()</definedName>
    <definedName name="tw_2" localSheetId="1">#REF!</definedName>
    <definedName name="tw_2">#REF!</definedName>
    <definedName name="tw_20">NA()</definedName>
    <definedName name="tw_3" localSheetId="1">#REF!</definedName>
    <definedName name="tw_3">#REF!</definedName>
    <definedName name="tw_3_1" localSheetId="1">#REF!</definedName>
    <definedName name="tw_3_1">#REF!</definedName>
    <definedName name="tw_3_1_1" localSheetId="1">#REF!</definedName>
    <definedName name="tw_3_1_1">#REF!</definedName>
    <definedName name="tw_7">NA()</definedName>
    <definedName name="Twt" localSheetId="1">#REF!</definedName>
    <definedName name="Twt">#REF!</definedName>
    <definedName name="Twt_1" localSheetId="1">#REF!</definedName>
    <definedName name="Twt_1">#REF!</definedName>
    <definedName name="Twt_3" localSheetId="1">#REF!</definedName>
    <definedName name="Twt_3">#REF!</definedName>
    <definedName name="Twt_3_1" localSheetId="1">#REF!</definedName>
    <definedName name="Twt_3_1">#REF!</definedName>
    <definedName name="Twt_3_1_1" localSheetId="1">#REF!</definedName>
    <definedName name="Twt_3_1_1">#REF!</definedName>
    <definedName name="Type1" localSheetId="1">#REF!</definedName>
    <definedName name="Type1">#REF!</definedName>
    <definedName name="Type2" localSheetId="1">#REF!</definedName>
    <definedName name="Type2">#REF!</definedName>
    <definedName name="tyutut" localSheetId="0">#REF!</definedName>
    <definedName name="tyutut" localSheetId="2">#REF!</definedName>
    <definedName name="tyutut" localSheetId="1">#REF!</definedName>
    <definedName name="tyutut">#REF!</definedName>
    <definedName name="tyuuit" localSheetId="0">#REF!</definedName>
    <definedName name="tyuuit" localSheetId="2">#REF!</definedName>
    <definedName name="tyuuit" localSheetId="1">#REF!</definedName>
    <definedName name="tyuuit">#REF!</definedName>
    <definedName name="U" localSheetId="0">#REF!</definedName>
    <definedName name="U" localSheetId="2">#REF!</definedName>
    <definedName name="U" localSheetId="1">#REF!</definedName>
    <definedName name="U">#REF!</definedName>
    <definedName name="udl" localSheetId="1">'[139]analysis-superstructure'!#REF!</definedName>
    <definedName name="udl">'[139]analysis-superstructure'!#REF!</definedName>
    <definedName name="udl_1" localSheetId="1">[139]analysis_superstructure!#REF!</definedName>
    <definedName name="udl_1">[139]analysis_superstructure!#REF!</definedName>
    <definedName name="udl_1_1" localSheetId="1">[139]analysis_superstructure!#REF!</definedName>
    <definedName name="udl_1_1">[139]analysis_superstructure!#REF!</definedName>
    <definedName name="udl_1_1_1" localSheetId="1">[139]analysis_superstructure!#REF!</definedName>
    <definedName name="udl_1_1_1">[139]analysis_superstructure!#REF!</definedName>
    <definedName name="udl_2" localSheetId="1">[139]analysis_superstructure!#REF!</definedName>
    <definedName name="udl_2">[139]analysis_superstructure!#REF!</definedName>
    <definedName name="udl_2_1" localSheetId="1">[139]analysis_superstructure!#REF!</definedName>
    <definedName name="udl_2_1">[139]analysis_superstructure!#REF!</definedName>
    <definedName name="UIYTTR" localSheetId="0">#REF!</definedName>
    <definedName name="UIYTTR" localSheetId="2">#REF!</definedName>
    <definedName name="UIYTTR" localSheetId="1">#REF!</definedName>
    <definedName name="UIYTTR">#REF!</definedName>
    <definedName name="UJK" localSheetId="1">MATCH(0.01,[73]!W,-1)+1</definedName>
    <definedName name="UJK">MATCH(0.01,[74]!W,-1)+1</definedName>
    <definedName name="UNITS" localSheetId="1">#REF!</definedName>
    <definedName name="UNITS">#REF!</definedName>
    <definedName name="UPC_1Week_WS">'[95]General Items'!$E$51:$E$188</definedName>
    <definedName name="UPC_Acrylics">'[95]General Items'!$E$262:$E$292</definedName>
    <definedName name="UPC_Beauty">[95]Beauty!$D$7:$D$135</definedName>
    <definedName name="UPC_Core">'[95]Core Eqpt'!$D$7:$D$469</definedName>
    <definedName name="UPC_Gen_WS">'[95]General Items'!$E$193:$E$258</definedName>
    <definedName name="UPC_GeneralItems">'[95]General Items'!$E$9:$E$46</definedName>
    <definedName name="UPC_Home">[95]Home!$D$7:$D$1446</definedName>
    <definedName name="UPC_Kids">[95]Kids!$D$7:$D$795</definedName>
    <definedName name="UPC_Lingerie">[95]Lingerie!$D$7:$D$616</definedName>
    <definedName name="UPC_Mens">[95]Mens!$D$7:$D$1120</definedName>
    <definedName name="UPC_NewHome">'[95]New Home'!$D$7:$D$1413</definedName>
    <definedName name="UPC_Peak">'[95]General Items'!$E$296:$E$315</definedName>
    <definedName name="UPC_Reusable">'[95]Re-Useable'!$C$6:$C$81</definedName>
    <definedName name="UPC_Womens">[95]Womens!$D$8:$D$1719</definedName>
    <definedName name="UPPER_FLOORS" localSheetId="1">#REF!</definedName>
    <definedName name="UPPER_FLOORS">#REF!</definedName>
    <definedName name="US" localSheetId="1">#REF!</definedName>
    <definedName name="US">#REF!</definedName>
    <definedName name="utuy" localSheetId="0">#REF!</definedName>
    <definedName name="utuy" localSheetId="2">#REF!</definedName>
    <definedName name="utuy" localSheetId="1">#REF!</definedName>
    <definedName name="utuy">#REF!</definedName>
    <definedName name="UU" localSheetId="1">#REF!</definedName>
    <definedName name="UU">#REF!</definedName>
    <definedName name="uuuuu" localSheetId="1">#REF!</definedName>
    <definedName name="uuuuu">#REF!</definedName>
    <definedName name="uuuuuu" localSheetId="1">#REF!</definedName>
    <definedName name="uuuuuu">#REF!</definedName>
    <definedName name="UY" localSheetId="0">#REF!</definedName>
    <definedName name="UY" localSheetId="2">#REF!</definedName>
    <definedName name="UY" localSheetId="1">#REF!</definedName>
    <definedName name="UY">#REF!</definedName>
    <definedName name="UYO" localSheetId="0" hidden="1">{"'List1'!$A$1:$J$73"}</definedName>
    <definedName name="UYO" localSheetId="1" hidden="1">{"'List1'!$A$1:$J$73"}</definedName>
    <definedName name="UYO" hidden="1">{"'List1'!$A$1:$J$73"}</definedName>
    <definedName name="uyut" localSheetId="0">#REF!</definedName>
    <definedName name="uyut" localSheetId="2">#REF!</definedName>
    <definedName name="uyut" localSheetId="1">#REF!</definedName>
    <definedName name="uyut">#REF!</definedName>
    <definedName name="V" localSheetId="1">#REF!</definedName>
    <definedName name="V">#REF!</definedName>
    <definedName name="v_1" localSheetId="1">#REF!</definedName>
    <definedName name="v_1">#REF!</definedName>
    <definedName name="v_2" localSheetId="1">#REF!</definedName>
    <definedName name="v_2">#REF!</definedName>
    <definedName name="v_3" localSheetId="1">#REF!</definedName>
    <definedName name="v_3">#REF!</definedName>
    <definedName name="v_3_1" localSheetId="1">#REF!</definedName>
    <definedName name="v_3_1">#REF!</definedName>
    <definedName name="v_3_1_1" localSheetId="1">#REF!</definedName>
    <definedName name="v_3_1_1">#REF!</definedName>
    <definedName name="va" localSheetId="1">#REF!</definedName>
    <definedName name="va">#REF!</definedName>
    <definedName name="va___0" localSheetId="1">#REF!</definedName>
    <definedName name="va___0">#REF!</definedName>
    <definedName name="va___13" localSheetId="1">#REF!</definedName>
    <definedName name="va___13">#REF!</definedName>
    <definedName name="va_1" localSheetId="1">#REF!</definedName>
    <definedName name="va_1">#REF!</definedName>
    <definedName name="va_2" localSheetId="1">#REF!</definedName>
    <definedName name="va_2">#REF!</definedName>
    <definedName name="va_2_1" localSheetId="1">#REF!</definedName>
    <definedName name="va_2_1">#REF!</definedName>
    <definedName name="va_2_3" localSheetId="1">#REF!</definedName>
    <definedName name="va_2_3">#REF!</definedName>
    <definedName name="va_2_3_1" localSheetId="1">#REF!</definedName>
    <definedName name="va_2_3_1">#REF!</definedName>
    <definedName name="va_3" localSheetId="1">#REF!</definedName>
    <definedName name="va_3">#REF!</definedName>
    <definedName name="va_3_1" localSheetId="1">#REF!</definedName>
    <definedName name="va_3_1">#REF!</definedName>
    <definedName name="va_3_1_1" localSheetId="1">#REF!</definedName>
    <definedName name="va_3_1_1">#REF!</definedName>
    <definedName name="VADFASGHDSGC" localSheetId="1">#REF!</definedName>
    <definedName name="VADFASGHDSGC">#REF!</definedName>
    <definedName name="Value_Col" localSheetId="1">#REF!</definedName>
    <definedName name="Value_Col">#REF!</definedName>
    <definedName name="Values_Entered" localSheetId="0">IF(Loan_Amount*Interest_Rate*Loan_Years*Loan_Start&gt;0,1,0)</definedName>
    <definedName name="Values_Entered" localSheetId="1">IF('Summary '!Loan_Amount*'Summary '!Interest_Rate*'Summary '!Loan_Years*'Summary '!Loan_Start&gt;0,1,0)</definedName>
    <definedName name="Values_Entered">IF(Loan_Amount*Interest_Rate*Loan_Years*Loan_Start&gt;0,1,0)</definedName>
    <definedName name="valves" localSheetId="1">#REF!</definedName>
    <definedName name="valves">#REF!</definedName>
    <definedName name="VANDEMATARAM" localSheetId="1">#REF!</definedName>
    <definedName name="VANDEMATARAM">#REF!</definedName>
    <definedName name="vasu" localSheetId="1">#REF!</definedName>
    <definedName name="vasu">#REF!</definedName>
    <definedName name="vat" localSheetId="1">#REF!</definedName>
    <definedName name="vat">#REF!</definedName>
    <definedName name="vat_1" localSheetId="1">#REF!</definedName>
    <definedName name="vat_1">#REF!</definedName>
    <definedName name="vat_1_1" localSheetId="1">#REF!</definedName>
    <definedName name="vat_1_1">#REF!</definedName>
    <definedName name="vat_10" localSheetId="1">#REF!</definedName>
    <definedName name="vat_10">#REF!</definedName>
    <definedName name="vat_10_1" localSheetId="1">#REF!</definedName>
    <definedName name="vat_10_1">#REF!</definedName>
    <definedName name="vat_10_3" localSheetId="1">#REF!</definedName>
    <definedName name="vat_10_3">#REF!</definedName>
    <definedName name="vat_10_3_1" localSheetId="1">#REF!</definedName>
    <definedName name="vat_10_3_1">#REF!</definedName>
    <definedName name="vat_12" localSheetId="1">#REF!</definedName>
    <definedName name="vat_12">#REF!</definedName>
    <definedName name="vat_12_1" localSheetId="1">#REF!</definedName>
    <definedName name="vat_12_1">#REF!</definedName>
    <definedName name="vat_12_3" localSheetId="1">#REF!</definedName>
    <definedName name="vat_12_3">#REF!</definedName>
    <definedName name="vat_12_3_1" localSheetId="1">#REF!</definedName>
    <definedName name="vat_12_3_1">#REF!</definedName>
    <definedName name="vat_12_3_1_1" localSheetId="1">#REF!</definedName>
    <definedName name="vat_12_3_1_1">#REF!</definedName>
    <definedName name="vat_13" localSheetId="1">#REF!</definedName>
    <definedName name="vat_13">#REF!</definedName>
    <definedName name="vat_13_1" localSheetId="1">#REF!</definedName>
    <definedName name="vat_13_1">#REF!</definedName>
    <definedName name="vat_13_3" localSheetId="1">#REF!</definedName>
    <definedName name="vat_13_3">#REF!</definedName>
    <definedName name="vat_13_3_1" localSheetId="1">#REF!</definedName>
    <definedName name="vat_13_3_1">#REF!</definedName>
    <definedName name="vat_13_3_1_1" localSheetId="1">#REF!</definedName>
    <definedName name="vat_13_3_1_1">#REF!</definedName>
    <definedName name="vat_15" localSheetId="1">#REF!</definedName>
    <definedName name="vat_15">#REF!</definedName>
    <definedName name="vat_15_1" localSheetId="1">#REF!</definedName>
    <definedName name="vat_15_1">#REF!</definedName>
    <definedName name="vat_15_3" localSheetId="1">#REF!</definedName>
    <definedName name="vat_15_3">#REF!</definedName>
    <definedName name="vat_15_3_1" localSheetId="1">#REF!</definedName>
    <definedName name="vat_15_3_1">#REF!</definedName>
    <definedName name="vat_15_3_1_1" localSheetId="1">#REF!</definedName>
    <definedName name="vat_15_3_1_1">#REF!</definedName>
    <definedName name="vat_16" localSheetId="1">#REF!</definedName>
    <definedName name="vat_16">#REF!</definedName>
    <definedName name="vat_16_1" localSheetId="1">#REF!</definedName>
    <definedName name="vat_16_1">#REF!</definedName>
    <definedName name="vat_16_3" localSheetId="1">#REF!</definedName>
    <definedName name="vat_16_3">#REF!</definedName>
    <definedName name="vat_16_3_1" localSheetId="1">#REF!</definedName>
    <definedName name="vat_16_3_1">#REF!</definedName>
    <definedName name="vat_16_3_1_1" localSheetId="1">#REF!</definedName>
    <definedName name="vat_16_3_1_1">#REF!</definedName>
    <definedName name="vat_17" localSheetId="1">#REF!</definedName>
    <definedName name="vat_17">#REF!</definedName>
    <definedName name="vat_17_1" localSheetId="1">#REF!</definedName>
    <definedName name="vat_17_1">#REF!</definedName>
    <definedName name="vat_17_3" localSheetId="1">#REF!</definedName>
    <definedName name="vat_17_3">#REF!</definedName>
    <definedName name="vat_17_3_1" localSheetId="1">#REF!</definedName>
    <definedName name="vat_17_3_1">#REF!</definedName>
    <definedName name="vat_17_3_1_1" localSheetId="1">#REF!</definedName>
    <definedName name="vat_17_3_1_1">#REF!</definedName>
    <definedName name="vat_2" localSheetId="1">#REF!</definedName>
    <definedName name="vat_2">#REF!</definedName>
    <definedName name="vat_2_1" localSheetId="1">#REF!</definedName>
    <definedName name="vat_2_1">#REF!</definedName>
    <definedName name="vat_2_1_1" localSheetId="1">#REF!</definedName>
    <definedName name="vat_2_1_1">#REF!</definedName>
    <definedName name="vat_2_1_1_1" localSheetId="1">#REF!</definedName>
    <definedName name="vat_2_1_1_1">#REF!</definedName>
    <definedName name="vat_2_2" localSheetId="1">#REF!</definedName>
    <definedName name="vat_2_2">#REF!</definedName>
    <definedName name="vat_2_2_1" localSheetId="1">#REF!</definedName>
    <definedName name="vat_2_2_1">#REF!</definedName>
    <definedName name="vat_2_2_3" localSheetId="1">#REF!</definedName>
    <definedName name="vat_2_2_3">#REF!</definedName>
    <definedName name="vat_2_2_3_1" localSheetId="1">#REF!</definedName>
    <definedName name="vat_2_2_3_1">#REF!</definedName>
    <definedName name="vat_2_3" localSheetId="1">#REF!</definedName>
    <definedName name="vat_2_3">#REF!</definedName>
    <definedName name="vat_2_3_1" localSheetId="1">#REF!</definedName>
    <definedName name="vat_2_3_1">#REF!</definedName>
    <definedName name="vat_2_3_1_1" localSheetId="1">#REF!</definedName>
    <definedName name="vat_2_3_1_1">#REF!</definedName>
    <definedName name="vat_3" localSheetId="1">#REF!</definedName>
    <definedName name="vat_3">#REF!</definedName>
    <definedName name="vat_3_1" localSheetId="1">#REF!</definedName>
    <definedName name="vat_3_1">#REF!</definedName>
    <definedName name="vat_3_1_1" localSheetId="1">#REF!</definedName>
    <definedName name="vat_3_1_1">#REF!</definedName>
    <definedName name="vat_3_1_1_1" localSheetId="1">#REF!</definedName>
    <definedName name="vat_3_1_1_1">#REF!</definedName>
    <definedName name="vat_3_1_1_1_1" localSheetId="1">#REF!</definedName>
    <definedName name="vat_3_1_1_1_1">#REF!</definedName>
    <definedName name="vat_3_1_1_1_1_1" localSheetId="1">#REF!</definedName>
    <definedName name="vat_3_1_1_1_1_1">#REF!</definedName>
    <definedName name="vat_3_1_1_1_1_1_1" localSheetId="1">#REF!</definedName>
    <definedName name="vat_3_1_1_1_1_1_1">#REF!</definedName>
    <definedName name="vat_3_1_3" localSheetId="1">#REF!</definedName>
    <definedName name="vat_3_1_3">#REF!</definedName>
    <definedName name="vat_3_1_3_1" localSheetId="1">#REF!</definedName>
    <definedName name="vat_3_1_3_1">#REF!</definedName>
    <definedName name="vat_3_2" localSheetId="1">#REF!</definedName>
    <definedName name="vat_3_2">#REF!</definedName>
    <definedName name="vat_3_2_1" localSheetId="1">#REF!</definedName>
    <definedName name="vat_3_2_1">#REF!</definedName>
    <definedName name="vat_3_2_3" localSheetId="1">#REF!</definedName>
    <definedName name="vat_3_2_3">#REF!</definedName>
    <definedName name="vat_3_2_3_1" localSheetId="1">#REF!</definedName>
    <definedName name="vat_3_2_3_1">#REF!</definedName>
    <definedName name="vat_3_3" localSheetId="1">#REF!</definedName>
    <definedName name="vat_3_3">#REF!</definedName>
    <definedName name="vat_3_3_1" localSheetId="1">#REF!</definedName>
    <definedName name="vat_3_3_1">#REF!</definedName>
    <definedName name="vat_3_3_1_1" localSheetId="1">#REF!</definedName>
    <definedName name="vat_3_3_1_1">#REF!</definedName>
    <definedName name="vat_4" localSheetId="1">#REF!</definedName>
    <definedName name="vat_4">#REF!</definedName>
    <definedName name="vat_6" localSheetId="1">#REF!</definedName>
    <definedName name="vat_6">#REF!</definedName>
    <definedName name="vat_6_1" localSheetId="1">#REF!</definedName>
    <definedName name="vat_6_1">#REF!</definedName>
    <definedName name="vat_6_3" localSheetId="1">#REF!</definedName>
    <definedName name="vat_6_3">#REF!</definedName>
    <definedName name="vat_6_3_1" localSheetId="1">#REF!</definedName>
    <definedName name="vat_6_3_1">#REF!</definedName>
    <definedName name="vat_7" localSheetId="1">#REF!</definedName>
    <definedName name="vat_7">#REF!</definedName>
    <definedName name="vat_7_1" localSheetId="1">#REF!</definedName>
    <definedName name="vat_7_1">#REF!</definedName>
    <definedName name="vat_7_3" localSheetId="1">#REF!</definedName>
    <definedName name="vat_7_3">#REF!</definedName>
    <definedName name="vat_7_3_1" localSheetId="1">#REF!</definedName>
    <definedName name="vat_7_3_1">#REF!</definedName>
    <definedName name="vat_8" localSheetId="1">#REF!</definedName>
    <definedName name="vat_8">#REF!</definedName>
    <definedName name="vat_8_1" localSheetId="1">#REF!</definedName>
    <definedName name="vat_8_1">#REF!</definedName>
    <definedName name="vat_8_3" localSheetId="1">#REF!</definedName>
    <definedName name="vat_8_3">#REF!</definedName>
    <definedName name="vat_8_3_1" localSheetId="1">#REF!</definedName>
    <definedName name="vat_8_3_1">#REF!</definedName>
    <definedName name="vat_9" localSheetId="1">#REF!</definedName>
    <definedName name="vat_9">#REF!</definedName>
    <definedName name="vat_9_1" localSheetId="1">#REF!</definedName>
    <definedName name="vat_9_1">#REF!</definedName>
    <definedName name="vat_9_3" localSheetId="1">#REF!</definedName>
    <definedName name="vat_9_3">#REF!</definedName>
    <definedName name="vat_9_3_1" localSheetId="1">#REF!</definedName>
    <definedName name="vat_9_3_1">#REF!</definedName>
    <definedName name="vatf" localSheetId="1">#REF!</definedName>
    <definedName name="vatf">#REF!</definedName>
    <definedName name="vatgents" localSheetId="1">#REF!</definedName>
    <definedName name="vatgents">#REF!</definedName>
    <definedName name="vatgents_1" localSheetId="1">#REF!</definedName>
    <definedName name="vatgents_1">#REF!</definedName>
    <definedName name="vatgents_3" localSheetId="1">#REF!</definedName>
    <definedName name="vatgents_3">#REF!</definedName>
    <definedName name="vatgents_3_1" localSheetId="1">#REF!</definedName>
    <definedName name="vatgents_3_1">#REF!</definedName>
    <definedName name="VB" localSheetId="1">#REF!</definedName>
    <definedName name="VB">#REF!</definedName>
    <definedName name="vcd" localSheetId="0">#REF!</definedName>
    <definedName name="vcd" localSheetId="2">#REF!</definedName>
    <definedName name="vcd" localSheetId="1">#REF!</definedName>
    <definedName name="vcd">#REF!</definedName>
    <definedName name="VD" localSheetId="1">#REF!</definedName>
    <definedName name="VD">#REF!</definedName>
    <definedName name="ve" localSheetId="1">#REF!</definedName>
    <definedName name="ve">#REF!</definedName>
    <definedName name="Vend" localSheetId="1">#REF!</definedName>
    <definedName name="Vend">#REF!</definedName>
    <definedName name="Vf" localSheetId="1">#REF!</definedName>
    <definedName name="Vf">#REF!</definedName>
    <definedName name="vhskvbdshkv" localSheetId="0">IF(Loan_Amount*Interest_Rate*Loan_Years*Loan_Start&gt;0,1,0)</definedName>
    <definedName name="vhskvbdshkv" localSheetId="1">IF('Summary '!Loan_Amount*'Summary '!Interest_Rate*'Summary '!Loan_Years*'Summary '!Loan_Start&gt;0,1,0)</definedName>
    <definedName name="vhskvbdshkv">IF(Loan_Amount*Interest_Rate*Loan_Years*Loan_Start&gt;0,1,0)</definedName>
    <definedName name="vibrator" localSheetId="1">#REF!</definedName>
    <definedName name="vibrator">#REF!</definedName>
    <definedName name="vibrator_1" localSheetId="1">#REF!</definedName>
    <definedName name="vibrator_1">#REF!</definedName>
    <definedName name="vibrator_3" localSheetId="1">#REF!</definedName>
    <definedName name="vibrator_3">#REF!</definedName>
    <definedName name="vibrator_3_1" localSheetId="1">#REF!</definedName>
    <definedName name="vibrator_3_1">#REF!</definedName>
    <definedName name="vibrator_3_1_1" localSheetId="1">#REF!</definedName>
    <definedName name="vibrator_3_1_1">#REF!</definedName>
    <definedName name="vibro" localSheetId="1">#REF!</definedName>
    <definedName name="vibro">#REF!</definedName>
    <definedName name="vibro_1" localSheetId="1">#REF!</definedName>
    <definedName name="vibro_1">#REF!</definedName>
    <definedName name="vibro_3" localSheetId="1">#REF!</definedName>
    <definedName name="vibro_3">#REF!</definedName>
    <definedName name="vibro_3_1" localSheetId="1">#REF!</definedName>
    <definedName name="vibro_3_1">#REF!</definedName>
    <definedName name="vibro_3_1_1" localSheetId="1">#REF!</definedName>
    <definedName name="vibro_3_1_1">#REF!</definedName>
    <definedName name="vic" localSheetId="1">#REF!</definedName>
    <definedName name="vic">#REF!</definedName>
    <definedName name="vie" localSheetId="1">#REF!</definedName>
    <definedName name="vie">#REF!</definedName>
    <definedName name="vip" localSheetId="1">#REF!</definedName>
    <definedName name="vip">#REF!</definedName>
    <definedName name="VIVEKANANDA" localSheetId="1">#REF!</definedName>
    <definedName name="VIVEKANANDA">#REF!</definedName>
    <definedName name="VO" localSheetId="1">#REF!</definedName>
    <definedName name="VO">#REF!</definedName>
    <definedName name="Vsigma" localSheetId="1">#REF!</definedName>
    <definedName name="Vsigma">#REF!</definedName>
    <definedName name="VUI" localSheetId="1">#REF!</definedName>
    <definedName name="VUI">#REF!</definedName>
    <definedName name="vvv" localSheetId="1">#REF!</definedName>
    <definedName name="vvv">#REF!</definedName>
    <definedName name="Vz" localSheetId="1">#REF!</definedName>
    <definedName name="Vz">#REF!</definedName>
    <definedName name="W" localSheetId="0">#REF!</definedName>
    <definedName name="W" localSheetId="2">#REF!</definedName>
    <definedName name="W" localSheetId="1">#REF!</definedName>
    <definedName name="W">#REF!</definedName>
    <definedName name="W.B.M.Abst" localSheetId="1">#REF!</definedName>
    <definedName name="W.B.M.Abst">#REF!</definedName>
    <definedName name="W.B.M.Mts" localSheetId="1">#REF!</definedName>
    <definedName name="W.B.M.Mts">#REF!</definedName>
    <definedName name="w_1" localSheetId="1">[32]Electrical!#REF!</definedName>
    <definedName name="w_1">[32]Electrical!#REF!</definedName>
    <definedName name="wa" localSheetId="1">#REF!</definedName>
    <definedName name="wa">#REF!</definedName>
    <definedName name="wa_1" localSheetId="1">#REF!</definedName>
    <definedName name="wa_1">#REF!</definedName>
    <definedName name="wa_10" localSheetId="1">#REF!</definedName>
    <definedName name="wa_10">#REF!</definedName>
    <definedName name="wa_10_1" localSheetId="1">#REF!</definedName>
    <definedName name="wa_10_1">#REF!</definedName>
    <definedName name="wa_10_3" localSheetId="1">#REF!</definedName>
    <definedName name="wa_10_3">#REF!</definedName>
    <definedName name="wa_10_3_1" localSheetId="1">#REF!</definedName>
    <definedName name="wa_10_3_1">#REF!</definedName>
    <definedName name="wa_12" localSheetId="1">#REF!</definedName>
    <definedName name="wa_12">#REF!</definedName>
    <definedName name="wa_12_1" localSheetId="1">#REF!</definedName>
    <definedName name="wa_12_1">#REF!</definedName>
    <definedName name="wa_12_3" localSheetId="1">#REF!</definedName>
    <definedName name="wa_12_3">#REF!</definedName>
    <definedName name="wa_12_3_1" localSheetId="1">#REF!</definedName>
    <definedName name="wa_12_3_1">#REF!</definedName>
    <definedName name="wa_12_3_1_1" localSheetId="1">#REF!</definedName>
    <definedName name="wa_12_3_1_1">#REF!</definedName>
    <definedName name="wa_13" localSheetId="1">#REF!</definedName>
    <definedName name="wa_13">#REF!</definedName>
    <definedName name="wa_13_1" localSheetId="1">#REF!</definedName>
    <definedName name="wa_13_1">#REF!</definedName>
    <definedName name="wa_13_3" localSheetId="1">#REF!</definedName>
    <definedName name="wa_13_3">#REF!</definedName>
    <definedName name="wa_13_3_1" localSheetId="1">#REF!</definedName>
    <definedName name="wa_13_3_1">#REF!</definedName>
    <definedName name="wa_13_3_1_1" localSheetId="1">#REF!</definedName>
    <definedName name="wa_13_3_1_1">#REF!</definedName>
    <definedName name="wa_14" localSheetId="1">#REF!</definedName>
    <definedName name="wa_14">#REF!</definedName>
    <definedName name="wa_14_1" localSheetId="1">#REF!</definedName>
    <definedName name="wa_14_1">#REF!</definedName>
    <definedName name="wa_14_3" localSheetId="1">#REF!</definedName>
    <definedName name="wa_14_3">#REF!</definedName>
    <definedName name="wa_14_3_1" localSheetId="1">#REF!</definedName>
    <definedName name="wa_14_3_1">#REF!</definedName>
    <definedName name="wa_14_3_1_1" localSheetId="1">#REF!</definedName>
    <definedName name="wa_14_3_1_1">#REF!</definedName>
    <definedName name="wa_15" localSheetId="1">#REF!</definedName>
    <definedName name="wa_15">#REF!</definedName>
    <definedName name="wa_15_1" localSheetId="1">#REF!</definedName>
    <definedName name="wa_15_1">#REF!</definedName>
    <definedName name="wa_15_3" localSheetId="1">#REF!</definedName>
    <definedName name="wa_15_3">#REF!</definedName>
    <definedName name="wa_15_3_1" localSheetId="1">#REF!</definedName>
    <definedName name="wa_15_3_1">#REF!</definedName>
    <definedName name="wa_15_3_1_1" localSheetId="1">#REF!</definedName>
    <definedName name="wa_15_3_1_1">#REF!</definedName>
    <definedName name="wa_16" localSheetId="1">#REF!</definedName>
    <definedName name="wa_16">#REF!</definedName>
    <definedName name="wa_16_1" localSheetId="1">#REF!</definedName>
    <definedName name="wa_16_1">#REF!</definedName>
    <definedName name="wa_16_3" localSheetId="1">#REF!</definedName>
    <definedName name="wa_16_3">#REF!</definedName>
    <definedName name="wa_16_3_1" localSheetId="1">#REF!</definedName>
    <definedName name="wa_16_3_1">#REF!</definedName>
    <definedName name="wa_16_3_1_1" localSheetId="1">#REF!</definedName>
    <definedName name="wa_16_3_1_1">#REF!</definedName>
    <definedName name="wa_17" localSheetId="1">#REF!</definedName>
    <definedName name="wa_17">#REF!</definedName>
    <definedName name="wa_17_1" localSheetId="1">#REF!</definedName>
    <definedName name="wa_17_1">#REF!</definedName>
    <definedName name="wa_17_3" localSheetId="1">#REF!</definedName>
    <definedName name="wa_17_3">#REF!</definedName>
    <definedName name="wa_17_3_1" localSheetId="1">#REF!</definedName>
    <definedName name="wa_17_3_1">#REF!</definedName>
    <definedName name="wa_17_3_1_1" localSheetId="1">#REF!</definedName>
    <definedName name="wa_17_3_1_1">#REF!</definedName>
    <definedName name="wa_19" localSheetId="1">#REF!</definedName>
    <definedName name="wa_19">#REF!</definedName>
    <definedName name="wa_19_1" localSheetId="1">#REF!</definedName>
    <definedName name="wa_19_1">#REF!</definedName>
    <definedName name="wa_19_3" localSheetId="1">#REF!</definedName>
    <definedName name="wa_19_3">#REF!</definedName>
    <definedName name="wa_19_3_1" localSheetId="1">#REF!</definedName>
    <definedName name="wa_19_3_1">#REF!</definedName>
    <definedName name="wa_19_3_1_1" localSheetId="1">#REF!</definedName>
    <definedName name="wa_19_3_1_1">#REF!</definedName>
    <definedName name="wa_2" localSheetId="1">#REF!</definedName>
    <definedName name="wa_2">#REF!</definedName>
    <definedName name="wa_2_1" localSheetId="1">#REF!</definedName>
    <definedName name="wa_2_1">#REF!</definedName>
    <definedName name="wa_2_1_1" localSheetId="1">#REF!</definedName>
    <definedName name="wa_2_1_1">#REF!</definedName>
    <definedName name="wa_2_1_1_1" localSheetId="1">#REF!</definedName>
    <definedName name="wa_2_1_1_1">#REF!</definedName>
    <definedName name="wa_2_1_1_1_1" localSheetId="1">#REF!</definedName>
    <definedName name="wa_2_1_1_1_1">#REF!</definedName>
    <definedName name="wa_2_2" localSheetId="1">#REF!</definedName>
    <definedName name="wa_2_2">#REF!</definedName>
    <definedName name="wa_2_2_1" localSheetId="1">#REF!</definedName>
    <definedName name="wa_2_2_1">#REF!</definedName>
    <definedName name="wa_2_2_3" localSheetId="1">#REF!</definedName>
    <definedName name="wa_2_2_3">#REF!</definedName>
    <definedName name="wa_2_2_3_1" localSheetId="1">#REF!</definedName>
    <definedName name="wa_2_2_3_1">#REF!</definedName>
    <definedName name="wa_2_3" localSheetId="1">#REF!</definedName>
    <definedName name="wa_2_3">#REF!</definedName>
    <definedName name="wa_2_3_1" localSheetId="1">#REF!</definedName>
    <definedName name="wa_2_3_1">#REF!</definedName>
    <definedName name="wa_2_3_1_1" localSheetId="1">#REF!</definedName>
    <definedName name="wa_2_3_1_1">#REF!</definedName>
    <definedName name="wa_20" localSheetId="1">#REF!</definedName>
    <definedName name="wa_20">#REF!</definedName>
    <definedName name="wa_20_1" localSheetId="1">#REF!</definedName>
    <definedName name="wa_20_1">#REF!</definedName>
    <definedName name="wa_20_3" localSheetId="1">#REF!</definedName>
    <definedName name="wa_20_3">#REF!</definedName>
    <definedName name="wa_20_3_1" localSheetId="1">#REF!</definedName>
    <definedName name="wa_20_3_1">#REF!</definedName>
    <definedName name="wa_20_3_1_1" localSheetId="1">#REF!</definedName>
    <definedName name="wa_20_3_1_1">#REF!</definedName>
    <definedName name="wa_21" localSheetId="1">#REF!</definedName>
    <definedName name="wa_21">#REF!</definedName>
    <definedName name="wa_21_1" localSheetId="1">#REF!</definedName>
    <definedName name="wa_21_1">#REF!</definedName>
    <definedName name="wa_21_3" localSheetId="1">#REF!</definedName>
    <definedName name="wa_21_3">#REF!</definedName>
    <definedName name="wa_21_3_1" localSheetId="1">#REF!</definedName>
    <definedName name="wa_21_3_1">#REF!</definedName>
    <definedName name="wa_21_3_1_1" localSheetId="1">#REF!</definedName>
    <definedName name="wa_21_3_1_1">#REF!</definedName>
    <definedName name="wa_23" localSheetId="1">#REF!</definedName>
    <definedName name="wa_23">#REF!</definedName>
    <definedName name="wa_23_1" localSheetId="1">#REF!</definedName>
    <definedName name="wa_23_1">#REF!</definedName>
    <definedName name="wa_23_3" localSheetId="1">#REF!</definedName>
    <definedName name="wa_23_3">#REF!</definedName>
    <definedName name="wa_23_3_1" localSheetId="1">#REF!</definedName>
    <definedName name="wa_23_3_1">#REF!</definedName>
    <definedName name="wa_23_3_1_1" localSheetId="1">#REF!</definedName>
    <definedName name="wa_23_3_1_1">#REF!</definedName>
    <definedName name="wa_3" localSheetId="1">#REF!</definedName>
    <definedName name="wa_3">#REF!</definedName>
    <definedName name="wa_3_1" localSheetId="1">#REF!</definedName>
    <definedName name="wa_3_1">#REF!</definedName>
    <definedName name="wa_3_1_1" localSheetId="1">#REF!</definedName>
    <definedName name="wa_3_1_1">#REF!</definedName>
    <definedName name="wa_3_1_1_1" localSheetId="1">#REF!</definedName>
    <definedName name="wa_3_1_1_1">#REF!</definedName>
    <definedName name="wa_3_1_1_1_1" localSheetId="1">#REF!</definedName>
    <definedName name="wa_3_1_1_1_1">#REF!</definedName>
    <definedName name="wa_3_1_1_1_1_1" localSheetId="1">#REF!</definedName>
    <definedName name="wa_3_1_1_1_1_1">#REF!</definedName>
    <definedName name="wa_3_1_1_1_1_1_1" localSheetId="1">#REF!</definedName>
    <definedName name="wa_3_1_1_1_1_1_1">#REF!</definedName>
    <definedName name="wa_3_1_3" localSheetId="1">#REF!</definedName>
    <definedName name="wa_3_1_3">#REF!</definedName>
    <definedName name="wa_3_1_3_1" localSheetId="1">#REF!</definedName>
    <definedName name="wa_3_1_3_1">#REF!</definedName>
    <definedName name="wa_3_2" localSheetId="1">#REF!</definedName>
    <definedName name="wa_3_2">#REF!</definedName>
    <definedName name="wa_3_2_1" localSheetId="1">#REF!</definedName>
    <definedName name="wa_3_2_1">#REF!</definedName>
    <definedName name="wa_3_2_3" localSheetId="1">#REF!</definedName>
    <definedName name="wa_3_2_3">#REF!</definedName>
    <definedName name="wa_3_2_3_1" localSheetId="1">#REF!</definedName>
    <definedName name="wa_3_2_3_1">#REF!</definedName>
    <definedName name="wa_3_3" localSheetId="1">#REF!</definedName>
    <definedName name="wa_3_3">#REF!</definedName>
    <definedName name="wa_3_3_1" localSheetId="1">#REF!</definedName>
    <definedName name="wa_3_3_1">#REF!</definedName>
    <definedName name="wa_3_3_1_1" localSheetId="1">#REF!</definedName>
    <definedName name="wa_3_3_1_1">#REF!</definedName>
    <definedName name="wa_4" localSheetId="1">#REF!</definedName>
    <definedName name="wa_4">#REF!</definedName>
    <definedName name="wa_4_1" localSheetId="1">#REF!</definedName>
    <definedName name="wa_4_1">#REF!</definedName>
    <definedName name="wa_4_3" localSheetId="1">#REF!</definedName>
    <definedName name="wa_4_3">#REF!</definedName>
    <definedName name="wa_4_3_1" localSheetId="1">#REF!</definedName>
    <definedName name="wa_4_3_1">#REF!</definedName>
    <definedName name="wa_6" localSheetId="1">#REF!</definedName>
    <definedName name="wa_6">#REF!</definedName>
    <definedName name="wa_6_1" localSheetId="1">#REF!</definedName>
    <definedName name="wa_6_1">#REF!</definedName>
    <definedName name="wa_6_3" localSheetId="1">#REF!</definedName>
    <definedName name="wa_6_3">#REF!</definedName>
    <definedName name="wa_6_3_1" localSheetId="1">#REF!</definedName>
    <definedName name="wa_6_3_1">#REF!</definedName>
    <definedName name="wa_7" localSheetId="1">#REF!</definedName>
    <definedName name="wa_7">#REF!</definedName>
    <definedName name="wa_7_1" localSheetId="1">#REF!</definedName>
    <definedName name="wa_7_1">#REF!</definedName>
    <definedName name="wa_7_3" localSheetId="1">#REF!</definedName>
    <definedName name="wa_7_3">#REF!</definedName>
    <definedName name="wa_7_3_1" localSheetId="1">#REF!</definedName>
    <definedName name="wa_7_3_1">#REF!</definedName>
    <definedName name="wa_8" localSheetId="1">#REF!</definedName>
    <definedName name="wa_8">#REF!</definedName>
    <definedName name="wa_8_1" localSheetId="1">#REF!</definedName>
    <definedName name="wa_8_1">#REF!</definedName>
    <definedName name="wa_8_3" localSheetId="1">#REF!</definedName>
    <definedName name="wa_8_3">#REF!</definedName>
    <definedName name="wa_8_3_1" localSheetId="1">#REF!</definedName>
    <definedName name="wa_8_3_1">#REF!</definedName>
    <definedName name="wa_9" localSheetId="1">#REF!</definedName>
    <definedName name="wa_9">#REF!</definedName>
    <definedName name="wa_9_1" localSheetId="1">#REF!</definedName>
    <definedName name="wa_9_1">#REF!</definedName>
    <definedName name="wa_9_3" localSheetId="1">#REF!</definedName>
    <definedName name="wa_9_3">#REF!</definedName>
    <definedName name="wa_9_3_1" localSheetId="1">#REF!</definedName>
    <definedName name="wa_9_3_1">#REF!</definedName>
    <definedName name="Waiting">"Picture 1"</definedName>
    <definedName name="WALL__FINISHES" localSheetId="1">#REF!</definedName>
    <definedName name="WALL__FINISHES">#REF!</definedName>
    <definedName name="WARE" localSheetId="1">#REF!</definedName>
    <definedName name="WARE">#REF!</definedName>
    <definedName name="water" localSheetId="1">#REF!</definedName>
    <definedName name="water">#REF!</definedName>
    <definedName name="WATER__INSTALLATIONS" localSheetId="1">#REF!</definedName>
    <definedName name="WATER__INSTALLATIONS">#REF!</definedName>
    <definedName name="water_1" localSheetId="1">#REF!</definedName>
    <definedName name="water_1">#REF!</definedName>
    <definedName name="water_1_1" localSheetId="1">#REF!</definedName>
    <definedName name="water_1_1">#REF!</definedName>
    <definedName name="water_1_3" localSheetId="1">#REF!</definedName>
    <definedName name="water_1_3">#REF!</definedName>
    <definedName name="water_1_3_1" localSheetId="1">#REF!</definedName>
    <definedName name="water_1_3_1">#REF!</definedName>
    <definedName name="water_2" localSheetId="1">#REF!</definedName>
    <definedName name="water_2">#REF!</definedName>
    <definedName name="water_2_1" localSheetId="1">#REF!</definedName>
    <definedName name="water_2_1">#REF!</definedName>
    <definedName name="water_2_3" localSheetId="1">#REF!</definedName>
    <definedName name="water_2_3">#REF!</definedName>
    <definedName name="water_2_3_1" localSheetId="1">#REF!</definedName>
    <definedName name="water_2_3_1">#REF!</definedName>
    <definedName name="water_3" localSheetId="1">#REF!</definedName>
    <definedName name="water_3">#REF!</definedName>
    <definedName name="water_3_1" localSheetId="1">#REF!</definedName>
    <definedName name="water_3_1">#REF!</definedName>
    <definedName name="water_3_1_1" localSheetId="1">#REF!</definedName>
    <definedName name="water_3_1_1">#REF!</definedName>
    <definedName name="Waterbar" localSheetId="1">#REF!</definedName>
    <definedName name="Waterbar">#REF!</definedName>
    <definedName name="watermeter" localSheetId="1">#REF!</definedName>
    <definedName name="watermeter">#REF!</definedName>
    <definedName name="waterproofing" localSheetId="1">#REF!</definedName>
    <definedName name="waterproofing">#REF!</definedName>
    <definedName name="watertank" localSheetId="1">#REF!</definedName>
    <definedName name="watertank">#REF!</definedName>
    <definedName name="watertank_1" localSheetId="1">#REF!</definedName>
    <definedName name="watertank_1">#REF!</definedName>
    <definedName name="watertank_3" localSheetId="1">#REF!</definedName>
    <definedName name="watertank_3">#REF!</definedName>
    <definedName name="watertank_3_1" localSheetId="1">#REF!</definedName>
    <definedName name="watertank_3_1">#REF!</definedName>
    <definedName name="watertank_3_1_1" localSheetId="1">#REF!</definedName>
    <definedName name="watertank_3_1_1">#REF!</definedName>
    <definedName name="watertanker" localSheetId="1">#REF!</definedName>
    <definedName name="watertanker">#REF!</definedName>
    <definedName name="watertanker_1" localSheetId="1">#REF!</definedName>
    <definedName name="watertanker_1">#REF!</definedName>
    <definedName name="watertanker_3" localSheetId="1">#REF!</definedName>
    <definedName name="watertanker_3">#REF!</definedName>
    <definedName name="watertanker_3_1" localSheetId="1">#REF!</definedName>
    <definedName name="watertanker_3_1">#REF!</definedName>
    <definedName name="watertanker_3_1_1" localSheetId="1">#REF!</definedName>
    <definedName name="watertanker_3_1_1">#REF!</definedName>
    <definedName name="wbeam" localSheetId="1">#REF!</definedName>
    <definedName name="wbeam">#REF!</definedName>
    <definedName name="wbeam_1" localSheetId="1">#REF!</definedName>
    <definedName name="wbeam_1">#REF!</definedName>
    <definedName name="wbeam_3" localSheetId="1">#REF!</definedName>
    <definedName name="wbeam_3">#REF!</definedName>
    <definedName name="wbeam_3_1" localSheetId="1">#REF!</definedName>
    <definedName name="wbeam_3_1">#REF!</definedName>
    <definedName name="wbeam_3_1_1" localSheetId="1">#REF!</definedName>
    <definedName name="wbeam_3_1_1">#REF!</definedName>
    <definedName name="Wc" localSheetId="1">#REF!</definedName>
    <definedName name="Wc">#REF!</definedName>
    <definedName name="wc_1" localSheetId="1">#REF!</definedName>
    <definedName name="wc_1">#REF!</definedName>
    <definedName name="wc_1_1" localSheetId="1">#REF!</definedName>
    <definedName name="wc_1_1">#REF!</definedName>
    <definedName name="wc_1_3" localSheetId="1">#REF!</definedName>
    <definedName name="wc_1_3">#REF!</definedName>
    <definedName name="wc_1_3_1" localSheetId="1">#REF!</definedName>
    <definedName name="wc_1_3_1">#REF!</definedName>
    <definedName name="wc_1_3_1_1" localSheetId="1">#REF!</definedName>
    <definedName name="wc_1_3_1_1">#REF!</definedName>
    <definedName name="wc_10" localSheetId="1">#REF!</definedName>
    <definedName name="wc_10">#REF!</definedName>
    <definedName name="wc_10_1" localSheetId="1">#REF!</definedName>
    <definedName name="wc_10_1">#REF!</definedName>
    <definedName name="wc_10_3" localSheetId="1">#REF!</definedName>
    <definedName name="wc_10_3">#REF!</definedName>
    <definedName name="wc_10_3_1" localSheetId="1">#REF!</definedName>
    <definedName name="wc_10_3_1">#REF!</definedName>
    <definedName name="wc_13" localSheetId="1">#REF!</definedName>
    <definedName name="wc_13">#REF!</definedName>
    <definedName name="wc_13_1" localSheetId="1">#REF!</definedName>
    <definedName name="wc_13_1">#REF!</definedName>
    <definedName name="wc_13_3" localSheetId="1">#REF!</definedName>
    <definedName name="wc_13_3">#REF!</definedName>
    <definedName name="wc_13_3_1" localSheetId="1">#REF!</definedName>
    <definedName name="wc_13_3_1">#REF!</definedName>
    <definedName name="wc_13_3_1_1" localSheetId="1">#REF!</definedName>
    <definedName name="wc_13_3_1_1">#REF!</definedName>
    <definedName name="wc_14" localSheetId="1">#REF!</definedName>
    <definedName name="wc_14">#REF!</definedName>
    <definedName name="wc_14_1" localSheetId="1">#REF!</definedName>
    <definedName name="wc_14_1">#REF!</definedName>
    <definedName name="wc_14_3" localSheetId="1">#REF!</definedName>
    <definedName name="wc_14_3">#REF!</definedName>
    <definedName name="wc_14_3_1" localSheetId="1">#REF!</definedName>
    <definedName name="wc_14_3_1">#REF!</definedName>
    <definedName name="wc_14_3_1_1" localSheetId="1">#REF!</definedName>
    <definedName name="wc_14_3_1_1">#REF!</definedName>
    <definedName name="wc_15" localSheetId="1">#REF!</definedName>
    <definedName name="wc_15">#REF!</definedName>
    <definedName name="wc_15_1" localSheetId="1">#REF!</definedName>
    <definedName name="wc_15_1">#REF!</definedName>
    <definedName name="wc_15_3" localSheetId="1">#REF!</definedName>
    <definedName name="wc_15_3">#REF!</definedName>
    <definedName name="wc_15_3_1" localSheetId="1">#REF!</definedName>
    <definedName name="wc_15_3_1">#REF!</definedName>
    <definedName name="wc_15_3_1_1" localSheetId="1">#REF!</definedName>
    <definedName name="wc_15_3_1_1">#REF!</definedName>
    <definedName name="wc_16" localSheetId="1">#REF!</definedName>
    <definedName name="wc_16">#REF!</definedName>
    <definedName name="wc_16_1" localSheetId="1">#REF!</definedName>
    <definedName name="wc_16_1">#REF!</definedName>
    <definedName name="wc_16_3" localSheetId="1">#REF!</definedName>
    <definedName name="wc_16_3">#REF!</definedName>
    <definedName name="wc_16_3_1" localSheetId="1">#REF!</definedName>
    <definedName name="wc_16_3_1">#REF!</definedName>
    <definedName name="wc_16_3_1_1" localSheetId="1">#REF!</definedName>
    <definedName name="wc_16_3_1_1">#REF!</definedName>
    <definedName name="wc_17" localSheetId="1">#REF!</definedName>
    <definedName name="wc_17">#REF!</definedName>
    <definedName name="wc_17_1" localSheetId="1">#REF!</definedName>
    <definedName name="wc_17_1">#REF!</definedName>
    <definedName name="wc_17_3" localSheetId="1">#REF!</definedName>
    <definedName name="wc_17_3">#REF!</definedName>
    <definedName name="wc_17_3_1" localSheetId="1">#REF!</definedName>
    <definedName name="wc_17_3_1">#REF!</definedName>
    <definedName name="wc_17_3_1_1" localSheetId="1">#REF!</definedName>
    <definedName name="wc_17_3_1_1">#REF!</definedName>
    <definedName name="wc_19" localSheetId="1">#REF!</definedName>
    <definedName name="wc_19">#REF!</definedName>
    <definedName name="wc_19_1" localSheetId="1">#REF!</definedName>
    <definedName name="wc_19_1">#REF!</definedName>
    <definedName name="wc_19_3" localSheetId="1">#REF!</definedName>
    <definedName name="wc_19_3">#REF!</definedName>
    <definedName name="wc_19_3_1" localSheetId="1">#REF!</definedName>
    <definedName name="wc_19_3_1">#REF!</definedName>
    <definedName name="wc_19_3_1_1" localSheetId="1">#REF!</definedName>
    <definedName name="wc_19_3_1_1">#REF!</definedName>
    <definedName name="Wc_2" localSheetId="1">#REF!</definedName>
    <definedName name="Wc_2">#REF!</definedName>
    <definedName name="wc_2_1" localSheetId="1">#REF!</definedName>
    <definedName name="wc_2_1">#REF!</definedName>
    <definedName name="wc_2_3" localSheetId="1">#REF!</definedName>
    <definedName name="wc_2_3">#REF!</definedName>
    <definedName name="wc_2_3_1" localSheetId="1">#REF!</definedName>
    <definedName name="wc_2_3_1">#REF!</definedName>
    <definedName name="wc_20" localSheetId="1">#REF!</definedName>
    <definedName name="wc_20">#REF!</definedName>
    <definedName name="wc_20_1" localSheetId="1">#REF!</definedName>
    <definedName name="wc_20_1">#REF!</definedName>
    <definedName name="wc_20_3" localSheetId="1">#REF!</definedName>
    <definedName name="wc_20_3">#REF!</definedName>
    <definedName name="wc_20_3_1" localSheetId="1">#REF!</definedName>
    <definedName name="wc_20_3_1">#REF!</definedName>
    <definedName name="wc_20_3_1_1" localSheetId="1">#REF!</definedName>
    <definedName name="wc_20_3_1_1">#REF!</definedName>
    <definedName name="wc_21" localSheetId="1">#REF!</definedName>
    <definedName name="wc_21">#REF!</definedName>
    <definedName name="wc_21_1" localSheetId="1">#REF!</definedName>
    <definedName name="wc_21_1">#REF!</definedName>
    <definedName name="wc_21_3" localSheetId="1">#REF!</definedName>
    <definedName name="wc_21_3">#REF!</definedName>
    <definedName name="wc_21_3_1" localSheetId="1">#REF!</definedName>
    <definedName name="wc_21_3_1">#REF!</definedName>
    <definedName name="wc_21_3_1_1" localSheetId="1">#REF!</definedName>
    <definedName name="wc_21_3_1_1">#REF!</definedName>
    <definedName name="wc_23" localSheetId="1">#REF!</definedName>
    <definedName name="wc_23">#REF!</definedName>
    <definedName name="wc_23_1" localSheetId="1">#REF!</definedName>
    <definedName name="wc_23_1">#REF!</definedName>
    <definedName name="wc_23_3" localSheetId="1">#REF!</definedName>
    <definedName name="wc_23_3">#REF!</definedName>
    <definedName name="wc_23_3_1" localSheetId="1">#REF!</definedName>
    <definedName name="wc_23_3_1">#REF!</definedName>
    <definedName name="wc_23_3_1_1" localSheetId="1">#REF!</definedName>
    <definedName name="wc_23_3_1_1">#REF!</definedName>
    <definedName name="wc_3" localSheetId="1">#REF!</definedName>
    <definedName name="wc_3">#REF!</definedName>
    <definedName name="wc_3_1" localSheetId="1">#REF!</definedName>
    <definedName name="wc_3_1">#REF!</definedName>
    <definedName name="wc_3_1_1" localSheetId="1">#REF!</definedName>
    <definedName name="wc_3_1_1">#REF!</definedName>
    <definedName name="wc_3_1_1_1" localSheetId="1">#REF!</definedName>
    <definedName name="wc_3_1_1_1">#REF!</definedName>
    <definedName name="wc_3_1_1_1_1" localSheetId="1">#REF!</definedName>
    <definedName name="wc_3_1_1_1_1">#REF!</definedName>
    <definedName name="wc_3_1_1_1_1_1" localSheetId="1">#REF!</definedName>
    <definedName name="wc_3_1_1_1_1_1">#REF!</definedName>
    <definedName name="wc_3_1_1_1_1_1_1" localSheetId="1">#REF!</definedName>
    <definedName name="wc_3_1_1_1_1_1_1">#REF!</definedName>
    <definedName name="wc_3_1_3" localSheetId="1">#REF!</definedName>
    <definedName name="wc_3_1_3">#REF!</definedName>
    <definedName name="wc_3_1_3_1" localSheetId="1">#REF!</definedName>
    <definedName name="wc_3_1_3_1">#REF!</definedName>
    <definedName name="wc_3_2" localSheetId="1">#REF!</definedName>
    <definedName name="wc_3_2">#REF!</definedName>
    <definedName name="wc_3_2_1" localSheetId="1">#REF!</definedName>
    <definedName name="wc_3_2_1">#REF!</definedName>
    <definedName name="wc_3_2_3" localSheetId="1">#REF!</definedName>
    <definedName name="wc_3_2_3">#REF!</definedName>
    <definedName name="wc_3_2_3_1" localSheetId="1">#REF!</definedName>
    <definedName name="wc_3_2_3_1">#REF!</definedName>
    <definedName name="wc_3_3" localSheetId="1">#REF!</definedName>
    <definedName name="wc_3_3">#REF!</definedName>
    <definedName name="wc_3_3_1" localSheetId="1">#REF!</definedName>
    <definedName name="wc_3_3_1">#REF!</definedName>
    <definedName name="wc_3_3_1_1" localSheetId="1">#REF!</definedName>
    <definedName name="wc_3_3_1_1">#REF!</definedName>
    <definedName name="wc_4" localSheetId="1">#REF!</definedName>
    <definedName name="wc_4">#REF!</definedName>
    <definedName name="wc_4_1" localSheetId="1">#REF!</definedName>
    <definedName name="wc_4_1">#REF!</definedName>
    <definedName name="wc_4_3" localSheetId="1">#REF!</definedName>
    <definedName name="wc_4_3">#REF!</definedName>
    <definedName name="wc_4_3_1" localSheetId="1">#REF!</definedName>
    <definedName name="wc_4_3_1">#REF!</definedName>
    <definedName name="wc_7" localSheetId="1">#REF!</definedName>
    <definedName name="wc_7">#REF!</definedName>
    <definedName name="wc_7_1" localSheetId="1">#REF!</definedName>
    <definedName name="wc_7_1">#REF!</definedName>
    <definedName name="wc_7_3" localSheetId="1">#REF!</definedName>
    <definedName name="wc_7_3">#REF!</definedName>
    <definedName name="wc_7_3_1" localSheetId="1">#REF!</definedName>
    <definedName name="wc_7_3_1">#REF!</definedName>
    <definedName name="wc_8" localSheetId="1">#REF!</definedName>
    <definedName name="wc_8">#REF!</definedName>
    <definedName name="wc_8_1" localSheetId="1">#REF!</definedName>
    <definedName name="wc_8_1">#REF!</definedName>
    <definedName name="wc_8_3" localSheetId="1">#REF!</definedName>
    <definedName name="wc_8_3">#REF!</definedName>
    <definedName name="wc_8_3_1" localSheetId="1">#REF!</definedName>
    <definedName name="wc_8_3_1">#REF!</definedName>
    <definedName name="wc_9" localSheetId="1">#REF!</definedName>
    <definedName name="wc_9">#REF!</definedName>
    <definedName name="wc_9_1" localSheetId="1">#REF!</definedName>
    <definedName name="wc_9_1">#REF!</definedName>
    <definedName name="wc_9_3" localSheetId="1">#REF!</definedName>
    <definedName name="wc_9_3">#REF!</definedName>
    <definedName name="wc_9_3_1" localSheetId="1">#REF!</definedName>
    <definedName name="wc_9_3_1">#REF!</definedName>
    <definedName name="WCL">[76]girder!$H$56</definedName>
    <definedName name="WCL_1">[76]girder!$H$56</definedName>
    <definedName name="WCL_2">[76]girder!$H$56</definedName>
    <definedName name="wco" localSheetId="1">#REF!</definedName>
    <definedName name="wco">#REF!</definedName>
    <definedName name="WCTHK">[7]girder!$H$52</definedName>
    <definedName name="WCTHK_1">[7]girder!$H$52</definedName>
    <definedName name="WCTHK_2">[7]girder!$H$52</definedName>
    <definedName name="WCV" localSheetId="1">#REF!</definedName>
    <definedName name="WCV">#REF!</definedName>
    <definedName name="WCVD" localSheetId="1">#REF!</definedName>
    <definedName name="WCVD">#REF!</definedName>
    <definedName name="wd" localSheetId="0">#REF!</definedName>
    <definedName name="wd" localSheetId="2">#REF!</definedName>
    <definedName name="wd" localSheetId="1">#REF!</definedName>
    <definedName name="wd">#REF!</definedName>
    <definedName name="WD2_1" localSheetId="1">[7]girder!#REF!</definedName>
    <definedName name="WD2_1">[7]girder!#REF!</definedName>
    <definedName name="WD2_1_1" localSheetId="1">[7]girder!#REF!</definedName>
    <definedName name="WD2_1_1">[7]girder!#REF!</definedName>
    <definedName name="WD2_1_1_1" localSheetId="1">[7]girder!#REF!</definedName>
    <definedName name="WD2_1_1_1">[7]girder!#REF!</definedName>
    <definedName name="WD2_2" localSheetId="1">[7]girder!#REF!</definedName>
    <definedName name="WD2_2">[7]girder!#REF!</definedName>
    <definedName name="WD2_2_1" localSheetId="1">[7]girder!#REF!</definedName>
    <definedName name="WD2_2_1">[7]girder!#REF!</definedName>
    <definedName name="WD3_1" localSheetId="1">[7]girder!#REF!</definedName>
    <definedName name="WD3_1">[7]girder!#REF!</definedName>
    <definedName name="WD3_1_1" localSheetId="1">[7]girder!#REF!</definedName>
    <definedName name="WD3_1_1">[7]girder!#REF!</definedName>
    <definedName name="WD3_1_1_1" localSheetId="1">[7]girder!#REF!</definedName>
    <definedName name="WD3_1_1_1">[7]girder!#REF!</definedName>
    <definedName name="WD3_2" localSheetId="1">[7]girder!#REF!</definedName>
    <definedName name="WD3_2">[7]girder!#REF!</definedName>
    <definedName name="WD3_2_1" localSheetId="1">[7]girder!#REF!</definedName>
    <definedName name="WD3_2_1">[7]girder!#REF!</definedName>
    <definedName name="WD4_1" localSheetId="1">[7]girder!#REF!</definedName>
    <definedName name="WD4_1">[7]girder!#REF!</definedName>
    <definedName name="WD4_1_1" localSheetId="1">[7]girder!#REF!</definedName>
    <definedName name="WD4_1_1">[7]girder!#REF!</definedName>
    <definedName name="WD4_1_1_1" localSheetId="1">[7]girder!#REF!</definedName>
    <definedName name="WD4_1_1_1">[7]girder!#REF!</definedName>
    <definedName name="WD4_2" localSheetId="1">[7]girder!#REF!</definedName>
    <definedName name="WD4_2">[7]girder!#REF!</definedName>
    <definedName name="WD4_2_1" localSheetId="1">[7]girder!#REF!</definedName>
    <definedName name="WD4_2_1">[7]girder!#REF!</definedName>
    <definedName name="WDEE" localSheetId="1">#REF!</definedName>
    <definedName name="WDEE">#REF!</definedName>
    <definedName name="WE" localSheetId="1">#REF!</definedName>
    <definedName name="WE">#REF!</definedName>
    <definedName name="we_1" localSheetId="1">#REF!</definedName>
    <definedName name="we_1">#REF!</definedName>
    <definedName name="we_10" localSheetId="1">#REF!</definedName>
    <definedName name="we_10">#REF!</definedName>
    <definedName name="we_10_1" localSheetId="1">#REF!</definedName>
    <definedName name="we_10_1">#REF!</definedName>
    <definedName name="we_10_3" localSheetId="1">#REF!</definedName>
    <definedName name="we_10_3">#REF!</definedName>
    <definedName name="we_10_3_1" localSheetId="1">#REF!</definedName>
    <definedName name="we_10_3_1">#REF!</definedName>
    <definedName name="we_13" localSheetId="1">#REF!</definedName>
    <definedName name="we_13">#REF!</definedName>
    <definedName name="we_13_1" localSheetId="1">#REF!</definedName>
    <definedName name="we_13_1">#REF!</definedName>
    <definedName name="we_13_3" localSheetId="1">#REF!</definedName>
    <definedName name="we_13_3">#REF!</definedName>
    <definedName name="we_13_3_1" localSheetId="1">#REF!</definedName>
    <definedName name="we_13_3_1">#REF!</definedName>
    <definedName name="we_13_3_1_1" localSheetId="1">#REF!</definedName>
    <definedName name="we_13_3_1_1">#REF!</definedName>
    <definedName name="we_14" localSheetId="1">#REF!</definedName>
    <definedName name="we_14">#REF!</definedName>
    <definedName name="we_14_1" localSheetId="1">#REF!</definedName>
    <definedName name="we_14_1">#REF!</definedName>
    <definedName name="we_14_3" localSheetId="1">#REF!</definedName>
    <definedName name="we_14_3">#REF!</definedName>
    <definedName name="we_14_3_1" localSheetId="1">#REF!</definedName>
    <definedName name="we_14_3_1">#REF!</definedName>
    <definedName name="we_14_3_1_1" localSheetId="1">#REF!</definedName>
    <definedName name="we_14_3_1_1">#REF!</definedName>
    <definedName name="we_15" localSheetId="1">#REF!</definedName>
    <definedName name="we_15">#REF!</definedName>
    <definedName name="we_15_1" localSheetId="1">#REF!</definedName>
    <definedName name="we_15_1">#REF!</definedName>
    <definedName name="we_15_3" localSheetId="1">#REF!</definedName>
    <definedName name="we_15_3">#REF!</definedName>
    <definedName name="we_15_3_1" localSheetId="1">#REF!</definedName>
    <definedName name="we_15_3_1">#REF!</definedName>
    <definedName name="we_15_3_1_1" localSheetId="1">#REF!</definedName>
    <definedName name="we_15_3_1_1">#REF!</definedName>
    <definedName name="we_16" localSheetId="1">#REF!</definedName>
    <definedName name="we_16">#REF!</definedName>
    <definedName name="we_16_1" localSheetId="1">#REF!</definedName>
    <definedName name="we_16_1">#REF!</definedName>
    <definedName name="we_16_3" localSheetId="1">#REF!</definedName>
    <definedName name="we_16_3">#REF!</definedName>
    <definedName name="we_16_3_1" localSheetId="1">#REF!</definedName>
    <definedName name="we_16_3_1">#REF!</definedName>
    <definedName name="we_16_3_1_1" localSheetId="1">#REF!</definedName>
    <definedName name="we_16_3_1_1">#REF!</definedName>
    <definedName name="we_17" localSheetId="1">#REF!</definedName>
    <definedName name="we_17">#REF!</definedName>
    <definedName name="we_17_1" localSheetId="1">#REF!</definedName>
    <definedName name="we_17_1">#REF!</definedName>
    <definedName name="we_17_3" localSheetId="1">#REF!</definedName>
    <definedName name="we_17_3">#REF!</definedName>
    <definedName name="we_17_3_1" localSheetId="1">#REF!</definedName>
    <definedName name="we_17_3_1">#REF!</definedName>
    <definedName name="we_17_3_1_1" localSheetId="1">#REF!</definedName>
    <definedName name="we_17_3_1_1">#REF!</definedName>
    <definedName name="we_19" localSheetId="1">#REF!</definedName>
    <definedName name="we_19">#REF!</definedName>
    <definedName name="we_19_1" localSheetId="1">#REF!</definedName>
    <definedName name="we_19_1">#REF!</definedName>
    <definedName name="we_19_3" localSheetId="1">#REF!</definedName>
    <definedName name="we_19_3">#REF!</definedName>
    <definedName name="we_19_3_1" localSheetId="1">#REF!</definedName>
    <definedName name="we_19_3_1">#REF!</definedName>
    <definedName name="we_19_3_1_1" localSheetId="1">#REF!</definedName>
    <definedName name="we_19_3_1_1">#REF!</definedName>
    <definedName name="we_2" localSheetId="1">#REF!</definedName>
    <definedName name="we_2">#REF!</definedName>
    <definedName name="we_20" localSheetId="1">#REF!</definedName>
    <definedName name="we_20">#REF!</definedName>
    <definedName name="we_20_1" localSheetId="1">#REF!</definedName>
    <definedName name="we_20_1">#REF!</definedName>
    <definedName name="we_20_3" localSheetId="1">#REF!</definedName>
    <definedName name="we_20_3">#REF!</definedName>
    <definedName name="we_20_3_1" localSheetId="1">#REF!</definedName>
    <definedName name="we_20_3_1">#REF!</definedName>
    <definedName name="we_20_3_1_1" localSheetId="1">#REF!</definedName>
    <definedName name="we_20_3_1_1">#REF!</definedName>
    <definedName name="we_21" localSheetId="1">#REF!</definedName>
    <definedName name="we_21">#REF!</definedName>
    <definedName name="we_21_1" localSheetId="1">#REF!</definedName>
    <definedName name="we_21_1">#REF!</definedName>
    <definedName name="we_21_3" localSheetId="1">#REF!</definedName>
    <definedName name="we_21_3">#REF!</definedName>
    <definedName name="we_21_3_1" localSheetId="1">#REF!</definedName>
    <definedName name="we_21_3_1">#REF!</definedName>
    <definedName name="we_21_3_1_1" localSheetId="1">#REF!</definedName>
    <definedName name="we_21_3_1_1">#REF!</definedName>
    <definedName name="we_23" localSheetId="1">#REF!</definedName>
    <definedName name="we_23">#REF!</definedName>
    <definedName name="we_23_1" localSheetId="1">#REF!</definedName>
    <definedName name="we_23_1">#REF!</definedName>
    <definedName name="we_23_3" localSheetId="1">#REF!</definedName>
    <definedName name="we_23_3">#REF!</definedName>
    <definedName name="we_23_3_1" localSheetId="1">#REF!</definedName>
    <definedName name="we_23_3_1">#REF!</definedName>
    <definedName name="we_23_3_1_1" localSheetId="1">#REF!</definedName>
    <definedName name="we_23_3_1_1">#REF!</definedName>
    <definedName name="we_3" localSheetId="1">#REF!</definedName>
    <definedName name="we_3">#REF!</definedName>
    <definedName name="we_3_1" localSheetId="1">#REF!</definedName>
    <definedName name="we_3_1">#REF!</definedName>
    <definedName name="we_3_1_1" localSheetId="1">#REF!</definedName>
    <definedName name="we_3_1_1">#REF!</definedName>
    <definedName name="we_3_1_1_1" localSheetId="1">#REF!</definedName>
    <definedName name="we_3_1_1_1">#REF!</definedName>
    <definedName name="we_3_1_3" localSheetId="1">#REF!</definedName>
    <definedName name="we_3_1_3">#REF!</definedName>
    <definedName name="we_3_1_3_1" localSheetId="1">#REF!</definedName>
    <definedName name="we_3_1_3_1">#REF!</definedName>
    <definedName name="we_3_3" localSheetId="1">#REF!</definedName>
    <definedName name="we_3_3">#REF!</definedName>
    <definedName name="we_3_3_1" localSheetId="1">#REF!</definedName>
    <definedName name="we_3_3_1">#REF!</definedName>
    <definedName name="we_3_3_1_1" localSheetId="1">#REF!</definedName>
    <definedName name="we_3_3_1_1">#REF!</definedName>
    <definedName name="we_4" localSheetId="1">#REF!</definedName>
    <definedName name="we_4">#REF!</definedName>
    <definedName name="we_4_1" localSheetId="1">#REF!</definedName>
    <definedName name="we_4_1">#REF!</definedName>
    <definedName name="we_4_3" localSheetId="1">#REF!</definedName>
    <definedName name="we_4_3">#REF!</definedName>
    <definedName name="we_4_3_1" localSheetId="1">#REF!</definedName>
    <definedName name="we_4_3_1">#REF!</definedName>
    <definedName name="we_7" localSheetId="1">#REF!</definedName>
    <definedName name="we_7">#REF!</definedName>
    <definedName name="we_7_1" localSheetId="1">#REF!</definedName>
    <definedName name="we_7_1">#REF!</definedName>
    <definedName name="we_7_3" localSheetId="1">#REF!</definedName>
    <definedName name="we_7_3">#REF!</definedName>
    <definedName name="we_7_3_1" localSheetId="1">#REF!</definedName>
    <definedName name="we_7_3_1">#REF!</definedName>
    <definedName name="we_8" localSheetId="1">#REF!</definedName>
    <definedName name="we_8">#REF!</definedName>
    <definedName name="we_8_1" localSheetId="1">#REF!</definedName>
    <definedName name="we_8_1">#REF!</definedName>
    <definedName name="we_8_3" localSheetId="1">#REF!</definedName>
    <definedName name="we_8_3">#REF!</definedName>
    <definedName name="we_8_3_1" localSheetId="1">#REF!</definedName>
    <definedName name="we_8_3_1">#REF!</definedName>
    <definedName name="we_9" localSheetId="1">#REF!</definedName>
    <definedName name="we_9">#REF!</definedName>
    <definedName name="we_9_1" localSheetId="1">#REF!</definedName>
    <definedName name="we_9_1">#REF!</definedName>
    <definedName name="we_9_3" localSheetId="1">#REF!</definedName>
    <definedName name="we_9_3">#REF!</definedName>
    <definedName name="we_9_3_1" localSheetId="1">#REF!</definedName>
    <definedName name="we_9_3_1">#REF!</definedName>
    <definedName name="wedw" localSheetId="1">#REF!</definedName>
    <definedName name="wedw">#REF!</definedName>
    <definedName name="WEE" localSheetId="1">#REF!</definedName>
    <definedName name="WEE">#REF!</definedName>
    <definedName name="wefrfff" localSheetId="0">#REF!</definedName>
    <definedName name="wefrfff" localSheetId="2">#REF!</definedName>
    <definedName name="wefrfff" localSheetId="1">#REF!</definedName>
    <definedName name="wefrfff">#REF!</definedName>
    <definedName name="WEIGHT" localSheetId="1">#REF!</definedName>
    <definedName name="WEIGHT">#REF!</definedName>
    <definedName name="Welder" localSheetId="1">#REF!</definedName>
    <definedName name="Welder">#REF!</definedName>
    <definedName name="Welder_1" localSheetId="1">#REF!</definedName>
    <definedName name="Welder_1">#REF!</definedName>
    <definedName name="Welder_3" localSheetId="1">#REF!</definedName>
    <definedName name="Welder_3">#REF!</definedName>
    <definedName name="Welder_3_1" localSheetId="1">#REF!</definedName>
    <definedName name="Welder_3_1">#REF!</definedName>
    <definedName name="Welder_3_1_1" localSheetId="1">#REF!</definedName>
    <definedName name="Welder_3_1_1">#REF!</definedName>
    <definedName name="welderhelper" localSheetId="1">#REF!</definedName>
    <definedName name="welderhelper">#REF!</definedName>
    <definedName name="welderhelper_1" localSheetId="1">#REF!</definedName>
    <definedName name="welderhelper_1">#REF!</definedName>
    <definedName name="welderhelper_3" localSheetId="1">#REF!</definedName>
    <definedName name="welderhelper_3">#REF!</definedName>
    <definedName name="welderhelper_3_1" localSheetId="1">#REF!</definedName>
    <definedName name="welderhelper_3_1">#REF!</definedName>
    <definedName name="welderhelper_3_1_1" localSheetId="1">#REF!</definedName>
    <definedName name="welderhelper_3_1_1">#REF!</definedName>
    <definedName name="wer" localSheetId="1">#REF!</definedName>
    <definedName name="wer">#REF!</definedName>
    <definedName name="wh" localSheetId="1">#REF!</definedName>
    <definedName name="wh">#REF!</definedName>
    <definedName name="wh_1" localSheetId="1">#REF!</definedName>
    <definedName name="wh_1">#REF!</definedName>
    <definedName name="wh_10" localSheetId="1">#REF!</definedName>
    <definedName name="wh_10">#REF!</definedName>
    <definedName name="wh_10_1" localSheetId="1">#REF!</definedName>
    <definedName name="wh_10_1">#REF!</definedName>
    <definedName name="wh_10_3" localSheetId="1">#REF!</definedName>
    <definedName name="wh_10_3">#REF!</definedName>
    <definedName name="wh_10_3_1" localSheetId="1">#REF!</definedName>
    <definedName name="wh_10_3_1">#REF!</definedName>
    <definedName name="wh_12" localSheetId="1">#REF!</definedName>
    <definedName name="wh_12">#REF!</definedName>
    <definedName name="wh_12_1" localSheetId="1">#REF!</definedName>
    <definedName name="wh_12_1">#REF!</definedName>
    <definedName name="wh_12_3" localSheetId="1">#REF!</definedName>
    <definedName name="wh_12_3">#REF!</definedName>
    <definedName name="wh_12_3_1" localSheetId="1">#REF!</definedName>
    <definedName name="wh_12_3_1">#REF!</definedName>
    <definedName name="wh_12_3_1_1" localSheetId="1">#REF!</definedName>
    <definedName name="wh_12_3_1_1">#REF!</definedName>
    <definedName name="wh_13" localSheetId="1">#REF!</definedName>
    <definedName name="wh_13">#REF!</definedName>
    <definedName name="wh_13_1" localSheetId="1">#REF!</definedName>
    <definedName name="wh_13_1">#REF!</definedName>
    <definedName name="wh_13_3" localSheetId="1">#REF!</definedName>
    <definedName name="wh_13_3">#REF!</definedName>
    <definedName name="wh_13_3_1" localSheetId="1">#REF!</definedName>
    <definedName name="wh_13_3_1">#REF!</definedName>
    <definedName name="wh_13_3_1_1" localSheetId="1">#REF!</definedName>
    <definedName name="wh_13_3_1_1">#REF!</definedName>
    <definedName name="wh_14" localSheetId="1">#REF!</definedName>
    <definedName name="wh_14">#REF!</definedName>
    <definedName name="wh_14_1" localSheetId="1">#REF!</definedName>
    <definedName name="wh_14_1">#REF!</definedName>
    <definedName name="wh_14_3" localSheetId="1">#REF!</definedName>
    <definedName name="wh_14_3">#REF!</definedName>
    <definedName name="wh_14_3_1" localSheetId="1">#REF!</definedName>
    <definedName name="wh_14_3_1">#REF!</definedName>
    <definedName name="wh_14_3_1_1" localSheetId="1">#REF!</definedName>
    <definedName name="wh_14_3_1_1">#REF!</definedName>
    <definedName name="wh_15" localSheetId="1">#REF!</definedName>
    <definedName name="wh_15">#REF!</definedName>
    <definedName name="wh_15_1" localSheetId="1">#REF!</definedName>
    <definedName name="wh_15_1">#REF!</definedName>
    <definedName name="wh_15_3" localSheetId="1">#REF!</definedName>
    <definedName name="wh_15_3">#REF!</definedName>
    <definedName name="wh_15_3_1" localSheetId="1">#REF!</definedName>
    <definedName name="wh_15_3_1">#REF!</definedName>
    <definedName name="wh_15_3_1_1" localSheetId="1">#REF!</definedName>
    <definedName name="wh_15_3_1_1">#REF!</definedName>
    <definedName name="wh_16" localSheetId="1">#REF!</definedName>
    <definedName name="wh_16">#REF!</definedName>
    <definedName name="wh_16_1" localSheetId="1">#REF!</definedName>
    <definedName name="wh_16_1">#REF!</definedName>
    <definedName name="wh_16_3" localSheetId="1">#REF!</definedName>
    <definedName name="wh_16_3">#REF!</definedName>
    <definedName name="wh_16_3_1" localSheetId="1">#REF!</definedName>
    <definedName name="wh_16_3_1">#REF!</definedName>
    <definedName name="wh_16_3_1_1" localSheetId="1">#REF!</definedName>
    <definedName name="wh_16_3_1_1">#REF!</definedName>
    <definedName name="wh_17" localSheetId="1">#REF!</definedName>
    <definedName name="wh_17">#REF!</definedName>
    <definedName name="wh_17_1" localSheetId="1">#REF!</definedName>
    <definedName name="wh_17_1">#REF!</definedName>
    <definedName name="wh_17_3" localSheetId="1">#REF!</definedName>
    <definedName name="wh_17_3">#REF!</definedName>
    <definedName name="wh_17_3_1" localSheetId="1">#REF!</definedName>
    <definedName name="wh_17_3_1">#REF!</definedName>
    <definedName name="wh_17_3_1_1" localSheetId="1">#REF!</definedName>
    <definedName name="wh_17_3_1_1">#REF!</definedName>
    <definedName name="wh_19" localSheetId="1">#REF!</definedName>
    <definedName name="wh_19">#REF!</definedName>
    <definedName name="wh_19_1" localSheetId="1">#REF!</definedName>
    <definedName name="wh_19_1">#REF!</definedName>
    <definedName name="wh_19_3" localSheetId="1">#REF!</definedName>
    <definedName name="wh_19_3">#REF!</definedName>
    <definedName name="wh_19_3_1" localSheetId="1">#REF!</definedName>
    <definedName name="wh_19_3_1">#REF!</definedName>
    <definedName name="wh_19_3_1_1" localSheetId="1">#REF!</definedName>
    <definedName name="wh_19_3_1_1">#REF!</definedName>
    <definedName name="wh_2" localSheetId="1">#REF!</definedName>
    <definedName name="wh_2">#REF!</definedName>
    <definedName name="wh_2_1" localSheetId="1">#REF!</definedName>
    <definedName name="wh_2_1">#REF!</definedName>
    <definedName name="wh_2_2" localSheetId="1">#REF!</definedName>
    <definedName name="wh_2_2">#REF!</definedName>
    <definedName name="wh_2_2_1" localSheetId="1">#REF!</definedName>
    <definedName name="wh_2_2_1">#REF!</definedName>
    <definedName name="wh_2_2_3" localSheetId="1">#REF!</definedName>
    <definedName name="wh_2_2_3">#REF!</definedName>
    <definedName name="wh_2_2_3_1" localSheetId="1">#REF!</definedName>
    <definedName name="wh_2_2_3_1">#REF!</definedName>
    <definedName name="wh_2_3" localSheetId="1">#REF!</definedName>
    <definedName name="wh_2_3">#REF!</definedName>
    <definedName name="wh_2_3_1" localSheetId="1">#REF!</definedName>
    <definedName name="wh_2_3_1">#REF!</definedName>
    <definedName name="wh_2_3_1_1" localSheetId="1">#REF!</definedName>
    <definedName name="wh_2_3_1_1">#REF!</definedName>
    <definedName name="wh_20" localSheetId="1">#REF!</definedName>
    <definedName name="wh_20">#REF!</definedName>
    <definedName name="wh_20_1" localSheetId="1">#REF!</definedName>
    <definedName name="wh_20_1">#REF!</definedName>
    <definedName name="wh_20_3" localSheetId="1">#REF!</definedName>
    <definedName name="wh_20_3">#REF!</definedName>
    <definedName name="wh_20_3_1" localSheetId="1">#REF!</definedName>
    <definedName name="wh_20_3_1">#REF!</definedName>
    <definedName name="wh_20_3_1_1" localSheetId="1">#REF!</definedName>
    <definedName name="wh_20_3_1_1">#REF!</definedName>
    <definedName name="wh_21" localSheetId="1">#REF!</definedName>
    <definedName name="wh_21">#REF!</definedName>
    <definedName name="wh_21_1" localSheetId="1">#REF!</definedName>
    <definedName name="wh_21_1">#REF!</definedName>
    <definedName name="wh_21_3" localSheetId="1">#REF!</definedName>
    <definedName name="wh_21_3">#REF!</definedName>
    <definedName name="wh_21_3_1" localSheetId="1">#REF!</definedName>
    <definedName name="wh_21_3_1">#REF!</definedName>
    <definedName name="wh_21_3_1_1" localSheetId="1">#REF!</definedName>
    <definedName name="wh_21_3_1_1">#REF!</definedName>
    <definedName name="wh_23" localSheetId="1">#REF!</definedName>
    <definedName name="wh_23">#REF!</definedName>
    <definedName name="wh_23_1" localSheetId="1">#REF!</definedName>
    <definedName name="wh_23_1">#REF!</definedName>
    <definedName name="wh_23_3" localSheetId="1">#REF!</definedName>
    <definedName name="wh_23_3">#REF!</definedName>
    <definedName name="wh_23_3_1" localSheetId="1">#REF!</definedName>
    <definedName name="wh_23_3_1">#REF!</definedName>
    <definedName name="wh_23_3_1_1" localSheetId="1">#REF!</definedName>
    <definedName name="wh_23_3_1_1">#REF!</definedName>
    <definedName name="wh_3" localSheetId="1">#REF!</definedName>
    <definedName name="wh_3">#REF!</definedName>
    <definedName name="wh_3_1" localSheetId="1">#REF!</definedName>
    <definedName name="wh_3_1">#REF!</definedName>
    <definedName name="wh_3_1_1" localSheetId="1">#REF!</definedName>
    <definedName name="wh_3_1_1">#REF!</definedName>
    <definedName name="wh_3_1_1_1" localSheetId="1">#REF!</definedName>
    <definedName name="wh_3_1_1_1">#REF!</definedName>
    <definedName name="wh_3_1_1_1_1" localSheetId="1">#REF!</definedName>
    <definedName name="wh_3_1_1_1_1">#REF!</definedName>
    <definedName name="wh_3_1_1_1_1_1" localSheetId="1">#REF!</definedName>
    <definedName name="wh_3_1_1_1_1_1">#REF!</definedName>
    <definedName name="wh_3_1_1_1_1_1_1" localSheetId="1">#REF!</definedName>
    <definedName name="wh_3_1_1_1_1_1_1">#REF!</definedName>
    <definedName name="wh_3_1_3" localSheetId="1">#REF!</definedName>
    <definedName name="wh_3_1_3">#REF!</definedName>
    <definedName name="wh_3_1_3_1" localSheetId="1">#REF!</definedName>
    <definedName name="wh_3_1_3_1">#REF!</definedName>
    <definedName name="wh_3_2" localSheetId="1">#REF!</definedName>
    <definedName name="wh_3_2">#REF!</definedName>
    <definedName name="wh_3_2_1" localSheetId="1">#REF!</definedName>
    <definedName name="wh_3_2_1">#REF!</definedName>
    <definedName name="wh_3_2_3" localSheetId="1">#REF!</definedName>
    <definedName name="wh_3_2_3">#REF!</definedName>
    <definedName name="wh_3_2_3_1" localSheetId="1">#REF!</definedName>
    <definedName name="wh_3_2_3_1">#REF!</definedName>
    <definedName name="wh_3_3" localSheetId="1">#REF!</definedName>
    <definedName name="wh_3_3">#REF!</definedName>
    <definedName name="wh_3_3_1" localSheetId="1">#REF!</definedName>
    <definedName name="wh_3_3_1">#REF!</definedName>
    <definedName name="wh_3_3_1_1" localSheetId="1">#REF!</definedName>
    <definedName name="wh_3_3_1_1">#REF!</definedName>
    <definedName name="wh_4" localSheetId="1">#REF!</definedName>
    <definedName name="wh_4">#REF!</definedName>
    <definedName name="wh_4_1" localSheetId="1">#REF!</definedName>
    <definedName name="wh_4_1">#REF!</definedName>
    <definedName name="wh_4_3" localSheetId="1">#REF!</definedName>
    <definedName name="wh_4_3">#REF!</definedName>
    <definedName name="wh_4_3_1" localSheetId="1">#REF!</definedName>
    <definedName name="wh_4_3_1">#REF!</definedName>
    <definedName name="wh_6" localSheetId="1">#REF!</definedName>
    <definedName name="wh_6">#REF!</definedName>
    <definedName name="wh_6_1" localSheetId="1">#REF!</definedName>
    <definedName name="wh_6_1">#REF!</definedName>
    <definedName name="wh_6_3" localSheetId="1">#REF!</definedName>
    <definedName name="wh_6_3">#REF!</definedName>
    <definedName name="wh_6_3_1" localSheetId="1">#REF!</definedName>
    <definedName name="wh_6_3_1">#REF!</definedName>
    <definedName name="wh_7" localSheetId="1">#REF!</definedName>
    <definedName name="wh_7">#REF!</definedName>
    <definedName name="wh_7_1" localSheetId="1">#REF!</definedName>
    <definedName name="wh_7_1">#REF!</definedName>
    <definedName name="wh_7_3" localSheetId="1">#REF!</definedName>
    <definedName name="wh_7_3">#REF!</definedName>
    <definedName name="wh_7_3_1" localSheetId="1">#REF!</definedName>
    <definedName name="wh_7_3_1">#REF!</definedName>
    <definedName name="wh_8" localSheetId="1">#REF!</definedName>
    <definedName name="wh_8">#REF!</definedName>
    <definedName name="wh_8_1" localSheetId="1">#REF!</definedName>
    <definedName name="wh_8_1">#REF!</definedName>
    <definedName name="wh_8_3" localSheetId="1">#REF!</definedName>
    <definedName name="wh_8_3">#REF!</definedName>
    <definedName name="wh_8_3_1" localSheetId="1">#REF!</definedName>
    <definedName name="wh_8_3_1">#REF!</definedName>
    <definedName name="wh_9" localSheetId="1">#REF!</definedName>
    <definedName name="wh_9">#REF!</definedName>
    <definedName name="wh_9_1" localSheetId="1">#REF!</definedName>
    <definedName name="wh_9_1">#REF!</definedName>
    <definedName name="wh_9_3" localSheetId="1">#REF!</definedName>
    <definedName name="wh_9_3">#REF!</definedName>
    <definedName name="wh_9_3_1" localSheetId="1">#REF!</definedName>
    <definedName name="wh_9_3_1">#REF!</definedName>
    <definedName name="whc" localSheetId="1">#REF!</definedName>
    <definedName name="whc">#REF!</definedName>
    <definedName name="whc_1" localSheetId="1">#REF!</definedName>
    <definedName name="whc_1">#REF!</definedName>
    <definedName name="whc_10" localSheetId="1">#REF!</definedName>
    <definedName name="whc_10">#REF!</definedName>
    <definedName name="whc_10_1" localSheetId="1">#REF!</definedName>
    <definedName name="whc_10_1">#REF!</definedName>
    <definedName name="whc_10_3" localSheetId="1">#REF!</definedName>
    <definedName name="whc_10_3">#REF!</definedName>
    <definedName name="whc_10_3_1" localSheetId="1">#REF!</definedName>
    <definedName name="whc_10_3_1">#REF!</definedName>
    <definedName name="whc_12" localSheetId="1">#REF!</definedName>
    <definedName name="whc_12">#REF!</definedName>
    <definedName name="whc_12_1" localSheetId="1">#REF!</definedName>
    <definedName name="whc_12_1">#REF!</definedName>
    <definedName name="whc_12_3" localSheetId="1">#REF!</definedName>
    <definedName name="whc_12_3">#REF!</definedName>
    <definedName name="whc_12_3_1" localSheetId="1">#REF!</definedName>
    <definedName name="whc_12_3_1">#REF!</definedName>
    <definedName name="whc_12_3_1_1" localSheetId="1">#REF!</definedName>
    <definedName name="whc_12_3_1_1">#REF!</definedName>
    <definedName name="whc_13" localSheetId="1">#REF!</definedName>
    <definedName name="whc_13">#REF!</definedName>
    <definedName name="whc_13_1" localSheetId="1">#REF!</definedName>
    <definedName name="whc_13_1">#REF!</definedName>
    <definedName name="whc_13_3" localSheetId="1">#REF!</definedName>
    <definedName name="whc_13_3">#REF!</definedName>
    <definedName name="whc_13_3_1" localSheetId="1">#REF!</definedName>
    <definedName name="whc_13_3_1">#REF!</definedName>
    <definedName name="whc_13_3_1_1" localSheetId="1">#REF!</definedName>
    <definedName name="whc_13_3_1_1">#REF!</definedName>
    <definedName name="whc_15" localSheetId="1">#REF!</definedName>
    <definedName name="whc_15">#REF!</definedName>
    <definedName name="whc_15_1" localSheetId="1">#REF!</definedName>
    <definedName name="whc_15_1">#REF!</definedName>
    <definedName name="whc_15_3" localSheetId="1">#REF!</definedName>
    <definedName name="whc_15_3">#REF!</definedName>
    <definedName name="whc_15_3_1" localSheetId="1">#REF!</definedName>
    <definedName name="whc_15_3_1">#REF!</definedName>
    <definedName name="whc_15_3_1_1" localSheetId="1">#REF!</definedName>
    <definedName name="whc_15_3_1_1">#REF!</definedName>
    <definedName name="whc_16" localSheetId="1">#REF!</definedName>
    <definedName name="whc_16">#REF!</definedName>
    <definedName name="whc_16_1" localSheetId="1">#REF!</definedName>
    <definedName name="whc_16_1">#REF!</definedName>
    <definedName name="whc_16_3" localSheetId="1">#REF!</definedName>
    <definedName name="whc_16_3">#REF!</definedName>
    <definedName name="whc_16_3_1" localSheetId="1">#REF!</definedName>
    <definedName name="whc_16_3_1">#REF!</definedName>
    <definedName name="whc_16_3_1_1" localSheetId="1">#REF!</definedName>
    <definedName name="whc_16_3_1_1">#REF!</definedName>
    <definedName name="whc_17" localSheetId="1">#REF!</definedName>
    <definedName name="whc_17">#REF!</definedName>
    <definedName name="whc_17_1" localSheetId="1">#REF!</definedName>
    <definedName name="whc_17_1">#REF!</definedName>
    <definedName name="whc_17_3" localSheetId="1">#REF!</definedName>
    <definedName name="whc_17_3">#REF!</definedName>
    <definedName name="whc_17_3_1" localSheetId="1">#REF!</definedName>
    <definedName name="whc_17_3_1">#REF!</definedName>
    <definedName name="whc_17_3_1_1" localSheetId="1">#REF!</definedName>
    <definedName name="whc_17_3_1_1">#REF!</definedName>
    <definedName name="whc_2" localSheetId="1">'[13]2.civil-RA'!#REF!</definedName>
    <definedName name="whc_2">'[13]2.civil-RA'!#REF!</definedName>
    <definedName name="whc_2_1" localSheetId="1">[108]CPWD_Civil!#REF!</definedName>
    <definedName name="whc_2_1">[108]CPWD_Civil!#REF!</definedName>
    <definedName name="whc_2_1_1" localSheetId="1">'[58]2_civil_RA'!#REF!</definedName>
    <definedName name="whc_2_1_1">'[58]2_civil_RA'!#REF!</definedName>
    <definedName name="whc_2_1_1_1" localSheetId="1">'[58]2_civil_RA'!#REF!</definedName>
    <definedName name="whc_2_1_1_1">'[58]2_civil_RA'!#REF!</definedName>
    <definedName name="whc_2_1_1_1_1">NA()</definedName>
    <definedName name="whc_2_1_1_1_1_1" localSheetId="1">'[17]Civil _RA_ _Resi_'!#REF!</definedName>
    <definedName name="whc_2_1_1_1_1_1">'[17]Civil _RA_ _Resi_'!#REF!</definedName>
    <definedName name="whc_2_1_1_1_1_1_1" localSheetId="1">'[17]Civil _RA_ _Resi_'!#REF!</definedName>
    <definedName name="whc_2_1_1_1_1_1_1">'[17]Civil _RA_ _Resi_'!#REF!</definedName>
    <definedName name="whc_2_1_1_1_1_1_1_1">NA()</definedName>
    <definedName name="whc_2_1_2" localSheetId="1">'[17]Civil _RA_ _Resi_'!#REF!</definedName>
    <definedName name="whc_2_1_2">'[17]Civil _RA_ _Resi_'!#REF!</definedName>
    <definedName name="whc_2_1_2_1" localSheetId="1">'[17]Civil _RA_ _Resi_'!#REF!</definedName>
    <definedName name="whc_2_1_2_1">'[17]Civil _RA_ _Resi_'!#REF!</definedName>
    <definedName name="whc_2_2" localSheetId="1">'[58]2.civil-RA'!#REF!</definedName>
    <definedName name="whc_2_2">'[58]2.civil-RA'!#REF!</definedName>
    <definedName name="whc_2_2_1" localSheetId="1">[109]CPWD_Civil!#REF!</definedName>
    <definedName name="whc_2_2_1">[110]CPWD_Civil!#REF!</definedName>
    <definedName name="whc_2_2_1_1" localSheetId="1">[109]CPWD_Civil!#REF!</definedName>
    <definedName name="whc_2_2_1_1">[110]CPWD_Civil!#REF!</definedName>
    <definedName name="whc_2_2_1_1_1">NA()</definedName>
    <definedName name="whc_2_2_1_1_1_1" localSheetId="1">#REF!</definedName>
    <definedName name="whc_2_2_1_1_1_1">#REF!</definedName>
    <definedName name="whc_2_2_1_1_1_1_1" localSheetId="1">#REF!</definedName>
    <definedName name="whc_2_2_1_1_1_1_1">#REF!</definedName>
    <definedName name="whc_2_2_1_1_1_1_1_1" localSheetId="1">#REF!</definedName>
    <definedName name="whc_2_2_1_1_1_1_1_1">#REF!</definedName>
    <definedName name="whc_2_2_1_1_1_1_1_1_1" localSheetId="1">#REF!</definedName>
    <definedName name="whc_2_2_1_1_1_1_1_1_1">#REF!</definedName>
    <definedName name="whc_2_2_2" localSheetId="1">#REF!</definedName>
    <definedName name="whc_2_2_2">#REF!</definedName>
    <definedName name="whc_2_2_2_1" localSheetId="1">#REF!</definedName>
    <definedName name="whc_2_2_2_1">#REF!</definedName>
    <definedName name="whc_2_2_3" localSheetId="1">#REF!</definedName>
    <definedName name="whc_2_2_3">#REF!</definedName>
    <definedName name="whc_2_2_3_1" localSheetId="1">#REF!</definedName>
    <definedName name="whc_2_2_3_1">#REF!</definedName>
    <definedName name="whc_2_3" localSheetId="1">[108]CPWD_Civil!#REF!</definedName>
    <definedName name="whc_2_3">[108]CPWD_Civil!#REF!</definedName>
    <definedName name="whc_3" localSheetId="1">#REF!</definedName>
    <definedName name="whc_3">#REF!</definedName>
    <definedName name="whc_3_1" localSheetId="1">#REF!</definedName>
    <definedName name="whc_3_1">#REF!</definedName>
    <definedName name="whc_3_1_1" localSheetId="1">#REF!</definedName>
    <definedName name="whc_3_1_1">#REF!</definedName>
    <definedName name="whc_6" localSheetId="1">#REF!</definedName>
    <definedName name="whc_6">#REF!</definedName>
    <definedName name="whc_6_1" localSheetId="1">#REF!</definedName>
    <definedName name="whc_6_1">#REF!</definedName>
    <definedName name="whc_6_3" localSheetId="1">#REF!</definedName>
    <definedName name="whc_6_3">#REF!</definedName>
    <definedName name="whc_6_3_1" localSheetId="1">#REF!</definedName>
    <definedName name="whc_6_3_1">#REF!</definedName>
    <definedName name="whc_7" localSheetId="1">#REF!</definedName>
    <definedName name="whc_7">#REF!</definedName>
    <definedName name="whc_7_1" localSheetId="1">#REF!</definedName>
    <definedName name="whc_7_1">#REF!</definedName>
    <definedName name="whc_7_3" localSheetId="1">#REF!</definedName>
    <definedName name="whc_7_3">#REF!</definedName>
    <definedName name="whc_7_3_1" localSheetId="1">#REF!</definedName>
    <definedName name="whc_7_3_1">#REF!</definedName>
    <definedName name="whc_8" localSheetId="1">#REF!</definedName>
    <definedName name="whc_8">#REF!</definedName>
    <definedName name="whc_8_1" localSheetId="1">#REF!</definedName>
    <definedName name="whc_8_1">#REF!</definedName>
    <definedName name="whc_8_3" localSheetId="1">#REF!</definedName>
    <definedName name="whc_8_3">#REF!</definedName>
    <definedName name="whc_8_3_1" localSheetId="1">#REF!</definedName>
    <definedName name="whc_8_3_1">#REF!</definedName>
    <definedName name="whc_9" localSheetId="1">#REF!</definedName>
    <definedName name="whc_9">#REF!</definedName>
    <definedName name="whc_9_1" localSheetId="1">#REF!</definedName>
    <definedName name="whc_9_1">#REF!</definedName>
    <definedName name="whc_9_3" localSheetId="1">#REF!</definedName>
    <definedName name="whc_9_3">#REF!</definedName>
    <definedName name="whc_9_3_1" localSheetId="1">#REF!</definedName>
    <definedName name="whc_9_3_1">#REF!</definedName>
    <definedName name="wid" localSheetId="1">#REF!</definedName>
    <definedName name="wid">#REF!</definedName>
    <definedName name="WINDOWS__AND__EXTERNAL__DOORS" localSheetId="1">#REF!</definedName>
    <definedName name="WINDOWS__AND__EXTERNAL__DOORS">#REF!</definedName>
    <definedName name="wl" localSheetId="1">#REF!</definedName>
    <definedName name="wl">#REF!</definedName>
    <definedName name="wl_1">[90]Formula!$D$38</definedName>
    <definedName name="wl_1_1">NA()</definedName>
    <definedName name="wl_1_1_1_1">NA()</definedName>
    <definedName name="wl_2">[90]Formula!$D$38</definedName>
    <definedName name="wl_3" localSheetId="1">#REF!</definedName>
    <definedName name="wl_3">#REF!</definedName>
    <definedName name="wl_3_1" localSheetId="1">#REF!</definedName>
    <definedName name="wl_3_1">#REF!</definedName>
    <definedName name="wl_3_1_1" localSheetId="1">#REF!</definedName>
    <definedName name="wl_3_1_1">#REF!</definedName>
    <definedName name="WL1_1" localSheetId="1">[7]girder!#REF!</definedName>
    <definedName name="WL1_1">[7]girder!#REF!</definedName>
    <definedName name="WL1_1_1" localSheetId="1">[7]girder!#REF!</definedName>
    <definedName name="WL1_1_1">[7]girder!#REF!</definedName>
    <definedName name="WL1_1_1_1" localSheetId="1">[7]girder!#REF!</definedName>
    <definedName name="WL1_1_1_1">[7]girder!#REF!</definedName>
    <definedName name="WL1_2" localSheetId="1">[7]girder!#REF!</definedName>
    <definedName name="WL1_2">[7]girder!#REF!</definedName>
    <definedName name="WL1_2_1" localSheetId="1">[7]girder!#REF!</definedName>
    <definedName name="WL1_2_1">[7]girder!#REF!</definedName>
    <definedName name="WL2_1" localSheetId="1">[7]girder!#REF!</definedName>
    <definedName name="WL2_1">[7]girder!#REF!</definedName>
    <definedName name="WL2_1_1" localSheetId="1">[7]girder!#REF!</definedName>
    <definedName name="WL2_1_1">[7]girder!#REF!</definedName>
    <definedName name="WL2_1_1_1" localSheetId="1">[7]girder!#REF!</definedName>
    <definedName name="WL2_1_1_1">[7]girder!#REF!</definedName>
    <definedName name="WL2_2" localSheetId="1">[7]girder!#REF!</definedName>
    <definedName name="WL2_2">[7]girder!#REF!</definedName>
    <definedName name="WL2_2_1" localSheetId="1">[7]girder!#REF!</definedName>
    <definedName name="WL2_2_1">[7]girder!#REF!</definedName>
    <definedName name="WL3_1" localSheetId="1">[7]girder!#REF!</definedName>
    <definedName name="WL3_1">[7]girder!#REF!</definedName>
    <definedName name="WL3_1_1" localSheetId="1">[7]girder!#REF!</definedName>
    <definedName name="WL3_1_1">[7]girder!#REF!</definedName>
    <definedName name="WL3_1_1_1" localSheetId="1">[7]girder!#REF!</definedName>
    <definedName name="WL3_1_1_1">[7]girder!#REF!</definedName>
    <definedName name="WL3_2" localSheetId="1">[7]girder!#REF!</definedName>
    <definedName name="WL3_2">[7]girder!#REF!</definedName>
    <definedName name="WL3_2_1" localSheetId="1">[7]girder!#REF!</definedName>
    <definedName name="WL3_2_1">[7]girder!#REF!</definedName>
    <definedName name="WL4_1" localSheetId="1">[7]girder!#REF!</definedName>
    <definedName name="WL4_1">[7]girder!#REF!</definedName>
    <definedName name="WL4_1_1" localSheetId="1">[7]girder!#REF!</definedName>
    <definedName name="WL4_1_1">[7]girder!#REF!</definedName>
    <definedName name="WL4_1_1_1" localSheetId="1">[7]girder!#REF!</definedName>
    <definedName name="WL4_1_1_1">[7]girder!#REF!</definedName>
    <definedName name="WL4_2" localSheetId="1">[7]girder!#REF!</definedName>
    <definedName name="WL4_2">[7]girder!#REF!</definedName>
    <definedName name="WL4_2_1" localSheetId="1">[7]girder!#REF!</definedName>
    <definedName name="WL4_2_1">[7]girder!#REF!</definedName>
    <definedName name="WLP" localSheetId="1">#REF!</definedName>
    <definedName name="WLP">#REF!</definedName>
    <definedName name="wmmplant" localSheetId="1">#REF!</definedName>
    <definedName name="wmmplant">#REF!</definedName>
    <definedName name="wmmplant_1" localSheetId="1">#REF!</definedName>
    <definedName name="wmmplant_1">#REF!</definedName>
    <definedName name="wmmplant_3" localSheetId="1">#REF!</definedName>
    <definedName name="wmmplant_3">#REF!</definedName>
    <definedName name="wmmplant_3_1" localSheetId="1">#REF!</definedName>
    <definedName name="wmmplant_3_1">#REF!</definedName>
    <definedName name="wmmplant_3_1_1" localSheetId="1">#REF!</definedName>
    <definedName name="wmmplant_3_1_1">#REF!</definedName>
    <definedName name="work" localSheetId="1">#REF!</definedName>
    <definedName name="work">#REF!</definedName>
    <definedName name="works" localSheetId="1">[140]estimate!$A$1</definedName>
    <definedName name="works">[141]estimate!$A$1</definedName>
    <definedName name="works_4" localSheetId="1">[142]estimate!$A$1</definedName>
    <definedName name="works_4">[143]estimate!$A$1</definedName>
    <definedName name="workshop" localSheetId="1">#REF!</definedName>
    <definedName name="workshop">#REF!</definedName>
    <definedName name="wp" localSheetId="1">#REF!</definedName>
    <definedName name="wp">#REF!</definedName>
    <definedName name="wp_1">NA()</definedName>
    <definedName name="wp_2" localSheetId="1">#REF!</definedName>
    <definedName name="wp_2">#REF!</definedName>
    <definedName name="wp_20">NA()</definedName>
    <definedName name="wp_3" localSheetId="1">#REF!</definedName>
    <definedName name="wp_3">#REF!</definedName>
    <definedName name="wp_3_1" localSheetId="1">#REF!</definedName>
    <definedName name="wp_3_1">#REF!</definedName>
    <definedName name="wp_3_1_1" localSheetId="1">#REF!</definedName>
    <definedName name="wp_3_1_1">#REF!</definedName>
    <definedName name="wp_7">NA()</definedName>
    <definedName name="wrks" localSheetId="1">#REF!</definedName>
    <definedName name="wrks">#REF!</definedName>
    <definedName name="wrn.Complete._.Cost._.Sheet." localSheetId="0">{"Cost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mplete._.Cost._.Sheet." localSheetId="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mplete._.Cost._.Sheet.">{"Cost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st._.Summary." localSheetId="0">{"Cost Summary",#N/A,FALSE,"B";"Cost Detail 1",#N/A,FALSE,"C";"Cost Detail 2",#N/A,FALSE,"C"}</definedName>
    <definedName name="wrn.Cost._.Summary." localSheetId="1">{"Cost Summary",#N/A,FALSE,"B";"Cost Detail 1",#N/A,FALSE,"C";"Cost Detail 2",#N/A,FALSE,"C"}</definedName>
    <definedName name="wrn.Cost._.Summary.">{"Cost Summary",#N/A,FALSE,"B";"Cost Detail 1",#N/A,FALSE,"C";"Cost Detail 2",#N/A,FALSE,"C"}</definedName>
    <definedName name="wrn.costprint." localSheetId="0">{"cost",#N/A,FALSE,"B";"Sum",#N/A,FALSE,"C";"Sal1",#N/A,FALSE,"D";"Sal2",#N/A,FALSE,"D";"Mob",#N/A,FALSE,"E";"Eqpcst1",#N/A,FALSE,"F";"Eqpcst2",#N/A,FALSE,"F";"Eqpcst3",#N/A,FALSE,"F";"Est1",#N/A,FALSE,"G";"Est2",#N/A,FALSE,"G";"Fin",#N/A,FALSE,"H";"EqpCal",#N/A,FALSE,"I";"ManCal1",#N/A,FALSE,"J";"ManCal2",#N/A,FALSE,"J";"Consm",#N/A,FALSE,"L";"B O",#N/A,FALSE,"M";"S C",#N/A,FALSE,"N"}</definedName>
    <definedName name="wrn.costprint." localSheetId="1">{"cost",#N/A,FALSE,"B";"Sum",#N/A,FALSE,"C";"Sal1",#N/A,FALSE,"D";"Sal2",#N/A,FALSE,"D";"Mob",#N/A,FALSE,"E";"Eqpcst1",#N/A,FALSE,"F";"Eqpcst2",#N/A,FALSE,"F";"Eqpcst3",#N/A,FALSE,"F";"Est1",#N/A,FALSE,"G";"Est2",#N/A,FALSE,"G";"Fin",#N/A,FALSE,"H";"EqpCal",#N/A,FALSE,"I";"ManCal1",#N/A,FALSE,"J";"ManCal2",#N/A,FALSE,"J";"Consm",#N/A,FALSE,"L";"B O",#N/A,FALSE,"M";"S C",#N/A,FALSE,"N"}</definedName>
    <definedName name="wrn.costprint.">{"cost",#N/A,FALSE,"B";"Sum",#N/A,FALSE,"C";"Sal1",#N/A,FALSE,"D";"Sal2",#N/A,FALSE,"D";"Mob",#N/A,FALSE,"E";"Eqpcst1",#N/A,FALSE,"F";"Eqpcst2",#N/A,FALSE,"F";"Eqpcst3",#N/A,FALSE,"F";"Est1",#N/A,FALSE,"G";"Est2",#N/A,FALSE,"G";"Fin",#N/A,FALSE,"H";"EqpCal",#N/A,FALSE,"I";"ManCal1",#N/A,FALSE,"J";"ManCal2",#N/A,FALSE,"J";"Consm",#N/A,FALSE,"L";"B O",#N/A,FALSE,"M";"S C",#N/A,FALSE,"N"}</definedName>
    <definedName name="wrn.cp" localSheetId="0">{"cost",#N/A,FALSE,"B";"Sum",#N/A,FALSE,"C";"Sal1",#N/A,FALSE,"D";"Sal2",#N/A,FALSE,"D";"Mob",#N/A,FALSE,"E";"Eqpcst1",#N/A,FALSE,"F";"Eqpcst2",#N/A,FALSE,"F";"Eqpcst3",#N/A,FALSE,"F";"Est1",#N/A,FALSE,"G";"Est2",#N/A,FALSE,"G";"Fin",#N/A,FALSE,"H";"EqpCal",#N/A,FALSE,"I";"ManCal1",#N/A,FALSE,"J";"ManCal2",#N/A,FALSE,"J";"Consm",#N/A,FALSE,"L";"B O",#N/A,FALSE,"M";"S C",#N/A,FALSE,"N"}</definedName>
    <definedName name="wrn.cp" localSheetId="1">{"cost",#N/A,FALSE,"B";"Sum",#N/A,FALSE,"C";"Sal1",#N/A,FALSE,"D";"Sal2",#N/A,FALSE,"D";"Mob",#N/A,FALSE,"E";"Eqpcst1",#N/A,FALSE,"F";"Eqpcst2",#N/A,FALSE,"F";"Eqpcst3",#N/A,FALSE,"F";"Est1",#N/A,FALSE,"G";"Est2",#N/A,FALSE,"G";"Fin",#N/A,FALSE,"H";"EqpCal",#N/A,FALSE,"I";"ManCal1",#N/A,FALSE,"J";"ManCal2",#N/A,FALSE,"J";"Consm",#N/A,FALSE,"L";"B O",#N/A,FALSE,"M";"S C",#N/A,FALSE,"N"}</definedName>
    <definedName name="wrn.cp">{"cost",#N/A,FALSE,"B";"Sum",#N/A,FALSE,"C";"Sal1",#N/A,FALSE,"D";"Sal2",#N/A,FALSE,"D";"Mob",#N/A,FALSE,"E";"Eqpcst1",#N/A,FALSE,"F";"Eqpcst2",#N/A,FALSE,"F";"Eqpcst3",#N/A,FALSE,"F";"Est1",#N/A,FALSE,"G";"Est2",#N/A,FALSE,"G";"Fin",#N/A,FALSE,"H";"EqpCal",#N/A,FALSE,"I";"ManCal1",#N/A,FALSE,"J";"ManCal2",#N/A,FALSE,"J";"Consm",#N/A,FALSE,"L";"B O",#N/A,FALSE,"M";"S C",#N/A,FALSE,"N"}</definedName>
    <definedName name="wrn.full." localSheetId="0">{"b",#N/A,FALSE,"B";"C 1",#N/A,FALSE,"C";"C 2",#N/A,FALSE,"C";"D 1",#N/A,FALSE,"D";"d 2",#N/A,FALSE,"D";"D 3",#N/A,FALSE,"D";"E",#N/A,FALSE,"E";"F 1",#N/A,FALSE,"F";"F 2",#N/A,FALSE,"F";"F 3",#N/A,FALSE,"F";"G 1",#N/A,FALSE,"G";"G 2",#N/A,FALSE,"G";"I 1",#N/A,FALSE,"I";"J 1",#N/A,FALSE,"J";"J 2",#N/A,FALSE,"J";"L",#N/A,FALSE,"L";"M 1",#N/A,FALSE,"M";"N",#N/A,FALSE,"N"}</definedName>
    <definedName name="wrn.full." localSheetId="1">{"b",#N/A,FALSE,"B";"C 1",#N/A,FALSE,"C";"C 2",#N/A,FALSE,"C";"D 1",#N/A,FALSE,"D";"d 2",#N/A,FALSE,"D";"D 3",#N/A,FALSE,"D";"E",#N/A,FALSE,"E";"F 1",#N/A,FALSE,"F";"F 2",#N/A,FALSE,"F";"F 3",#N/A,FALSE,"F";"G 1",#N/A,FALSE,"G";"G 2",#N/A,FALSE,"G";"I 1",#N/A,FALSE,"I";"J 1",#N/A,FALSE,"J";"J 2",#N/A,FALSE,"J";"L",#N/A,FALSE,"L";"M 1",#N/A,FALSE,"M";"N",#N/A,FALSE,"N"}</definedName>
    <definedName name="wrn.full.">{"b",#N/A,FALSE,"B";"C 1",#N/A,FALSE,"C";"C 2",#N/A,FALSE,"C";"D 1",#N/A,FALSE,"D";"d 2",#N/A,FALSE,"D";"D 3",#N/A,FALSE,"D";"E",#N/A,FALSE,"E";"F 1",#N/A,FALSE,"F";"F 2",#N/A,FALSE,"F";"F 3",#N/A,FALSE,"F";"G 1",#N/A,FALSE,"G";"G 2",#N/A,FALSE,"G";"I 1",#N/A,FALSE,"I";"J 1",#N/A,FALSE,"J";"J 2",#N/A,FALSE,"J";"L",#N/A,FALSE,"L";"M 1",#N/A,FALSE,"M";"N",#N/A,FALSE,"N"}</definedName>
    <definedName name="wrn.Full._.Report." localSheetId="0" hidden="1">{#N/A,#N/A,TRUE,"Front";#N/A,#N/A,TRUE,"Simple Letter";#N/A,#N/A,TRUE,"Inside";#N/A,#N/A,TRUE,"Contents";#N/A,#N/A,TRUE,"Basis";#N/A,#N/A,TRUE,"Inclusions";#N/A,#N/A,TRUE,"Exclusions";#N/A,#N/A,TRUE,"Areas";#N/A,#N/A,TRUE,"Summary";#N/A,#N/A,TRUE,"Detail"}</definedName>
    <definedName name="wrn.Full._.Report." localSheetId="1" hidden="1">{#N/A,#N/A,TRUE,"Front";#N/A,#N/A,TRUE,"Simple Letter";#N/A,#N/A,TRUE,"Inside";#N/A,#N/A,TRUE,"Contents";#N/A,#N/A,TRUE,"Basis";#N/A,#N/A,TRUE,"Inclusions";#N/A,#N/A,TRUE,"Exclusions";#N/A,#N/A,TRUE,"Areas";#N/A,#N/A,TRUE,"Summary";#N/A,#N/A,TRUE,"Detail"}</definedName>
    <definedName name="wrn.Full._.Report." hidden="1">{#N/A,#N/A,TRUE,"Front";#N/A,#N/A,TRUE,"Simple Letter";#N/A,#N/A,TRUE,"Inside";#N/A,#N/A,TRUE,"Contents";#N/A,#N/A,TRUE,"Basis";#N/A,#N/A,TRUE,"Inclusions";#N/A,#N/A,TRUE,"Exclusions";#N/A,#N/A,TRUE,"Areas";#N/A,#N/A,TRUE,"Summary";#N/A,#N/A,TRUE,"Detail"}</definedName>
    <definedName name="wrn.Manpower._.Details." localSheetId="0">{"Total Indirect Manpower",#N/A,FALSE,"J";"Total Direct Manpower",#N/A,FALSE,"J";"Direct Structural Manpower",#N/A,FALSE,"J";"Direct Mechanical Manpower",#N/A,FALSE,"J";"Direct Piping Manpower",#N/A,FALSE,"J";"Direct Tanks Manpower",#N/A,FALSE,"J";"Direct ElecInstrSS Manpower",#N/A,FALSE,"J"}</definedName>
    <definedName name="wrn.Manpower._.Details." localSheetId="1">{"Total Indirect Manpower",#N/A,FALSE,"J";"Total Direct Manpower",#N/A,FALSE,"J";"Direct Structural Manpower",#N/A,FALSE,"J";"Direct Mechanical Manpower",#N/A,FALSE,"J";"Direct Piping Manpower",#N/A,FALSE,"J";"Direct Tanks Manpower",#N/A,FALSE,"J";"Direct ElecInstrSS Manpower",#N/A,FALSE,"J"}</definedName>
    <definedName name="wrn.Manpower._.Details.">{"Total Indirect Manpower",#N/A,FALSE,"J";"Total Direct Manpower",#N/A,FALSE,"J";"Direct Structural Manpower",#N/A,FALSE,"J";"Direct Mechanical Manpower",#N/A,FALSE,"J";"Direct Piping Manpower",#N/A,FALSE,"J";"Direct Tanks Manpower",#N/A,FALSE,"J";"Direct ElecInstrSS Manpower",#N/A,FALSE,"J"}</definedName>
    <definedName name="wrn.trial." localSheetId="0">{#N/A,#N/A,FALSE,"mpph1";#N/A,#N/A,FALSE,"mpmseb";#N/A,#N/A,FALSE,"mpph2"}</definedName>
    <definedName name="wrn.trial." localSheetId="1">{#N/A,#N/A,FALSE,"mpph1";#N/A,#N/A,FALSE,"mpmseb";#N/A,#N/A,FALSE,"mpph2"}</definedName>
    <definedName name="wrn.trial.">{#N/A,#N/A,FALSE,"mpph1";#N/A,#N/A,FALSE,"mpmseb";#N/A,#N/A,FALSE,"mpph2"}</definedName>
    <definedName name="wsder" localSheetId="0">#REF!</definedName>
    <definedName name="wsder" localSheetId="2">#REF!</definedName>
    <definedName name="wsder" localSheetId="1">#REF!</definedName>
    <definedName name="wsder">#REF!</definedName>
    <definedName name="wsedd" localSheetId="0">#REF!</definedName>
    <definedName name="wsedd" localSheetId="2">#REF!</definedName>
    <definedName name="wsedd" localSheetId="1">#REF!</definedName>
    <definedName name="wsedd">#REF!</definedName>
    <definedName name="wsq" localSheetId="0">#REF!</definedName>
    <definedName name="wsq" localSheetId="2">#REF!</definedName>
    <definedName name="wsq" localSheetId="1">#REF!</definedName>
    <definedName name="wsq">#REF!</definedName>
    <definedName name="WSS" localSheetId="1">#REF!</definedName>
    <definedName name="WSS">#REF!</definedName>
    <definedName name="wsx" localSheetId="1">#REF!</definedName>
    <definedName name="wsx">#REF!</definedName>
    <definedName name="ww" localSheetId="1">#REF!</definedName>
    <definedName name="ww">#REF!</definedName>
    <definedName name="ww_1" localSheetId="1">#REF!</definedName>
    <definedName name="ww_1">#REF!</definedName>
    <definedName name="ww_10" localSheetId="1">#REF!</definedName>
    <definedName name="ww_10">#REF!</definedName>
    <definedName name="ww_10_1" localSheetId="1">#REF!</definedName>
    <definedName name="ww_10_1">#REF!</definedName>
    <definedName name="ww_10_3" localSheetId="1">#REF!</definedName>
    <definedName name="ww_10_3">#REF!</definedName>
    <definedName name="ww_10_3_1" localSheetId="1">#REF!</definedName>
    <definedName name="ww_10_3_1">#REF!</definedName>
    <definedName name="ww_13" localSheetId="1">#REF!</definedName>
    <definedName name="ww_13">#REF!</definedName>
    <definedName name="ww_13_1" localSheetId="1">#REF!</definedName>
    <definedName name="ww_13_1">#REF!</definedName>
    <definedName name="ww_13_3" localSheetId="1">#REF!</definedName>
    <definedName name="ww_13_3">#REF!</definedName>
    <definedName name="ww_13_3_1" localSheetId="1">#REF!</definedName>
    <definedName name="ww_13_3_1">#REF!</definedName>
    <definedName name="ww_13_3_1_1" localSheetId="1">#REF!</definedName>
    <definedName name="ww_13_3_1_1">#REF!</definedName>
    <definedName name="ww_14" localSheetId="1">#REF!</definedName>
    <definedName name="ww_14">#REF!</definedName>
    <definedName name="ww_14_1" localSheetId="1">#REF!</definedName>
    <definedName name="ww_14_1">#REF!</definedName>
    <definedName name="ww_14_3" localSheetId="1">#REF!</definedName>
    <definedName name="ww_14_3">#REF!</definedName>
    <definedName name="ww_14_3_1" localSheetId="1">#REF!</definedName>
    <definedName name="ww_14_3_1">#REF!</definedName>
    <definedName name="ww_14_3_1_1" localSheetId="1">#REF!</definedName>
    <definedName name="ww_14_3_1_1">#REF!</definedName>
    <definedName name="ww_15" localSheetId="1">#REF!</definedName>
    <definedName name="ww_15">#REF!</definedName>
    <definedName name="ww_15_1" localSheetId="1">#REF!</definedName>
    <definedName name="ww_15_1">#REF!</definedName>
    <definedName name="ww_15_3" localSheetId="1">#REF!</definedName>
    <definedName name="ww_15_3">#REF!</definedName>
    <definedName name="ww_15_3_1" localSheetId="1">#REF!</definedName>
    <definedName name="ww_15_3_1">#REF!</definedName>
    <definedName name="ww_15_3_1_1" localSheetId="1">#REF!</definedName>
    <definedName name="ww_15_3_1_1">#REF!</definedName>
    <definedName name="ww_16" localSheetId="1">#REF!</definedName>
    <definedName name="ww_16">#REF!</definedName>
    <definedName name="ww_16_1" localSheetId="1">#REF!</definedName>
    <definedName name="ww_16_1">#REF!</definedName>
    <definedName name="ww_16_3" localSheetId="1">#REF!</definedName>
    <definedName name="ww_16_3">#REF!</definedName>
    <definedName name="ww_16_3_1" localSheetId="1">#REF!</definedName>
    <definedName name="ww_16_3_1">#REF!</definedName>
    <definedName name="ww_16_3_1_1" localSheetId="1">#REF!</definedName>
    <definedName name="ww_16_3_1_1">#REF!</definedName>
    <definedName name="ww_17" localSheetId="1">#REF!</definedName>
    <definedName name="ww_17">#REF!</definedName>
    <definedName name="ww_17_1" localSheetId="1">#REF!</definedName>
    <definedName name="ww_17_1">#REF!</definedName>
    <definedName name="ww_17_3" localSheetId="1">#REF!</definedName>
    <definedName name="ww_17_3">#REF!</definedName>
    <definedName name="ww_17_3_1" localSheetId="1">#REF!</definedName>
    <definedName name="ww_17_3_1">#REF!</definedName>
    <definedName name="ww_17_3_1_1" localSheetId="1">#REF!</definedName>
    <definedName name="ww_17_3_1_1">#REF!</definedName>
    <definedName name="ww_19" localSheetId="1">#REF!</definedName>
    <definedName name="ww_19">#REF!</definedName>
    <definedName name="ww_19_1" localSheetId="1">#REF!</definedName>
    <definedName name="ww_19_1">#REF!</definedName>
    <definedName name="ww_19_3" localSheetId="1">#REF!</definedName>
    <definedName name="ww_19_3">#REF!</definedName>
    <definedName name="ww_19_3_1" localSheetId="1">#REF!</definedName>
    <definedName name="ww_19_3_1">#REF!</definedName>
    <definedName name="ww_19_3_1_1" localSheetId="1">#REF!</definedName>
    <definedName name="ww_19_3_1_1">#REF!</definedName>
    <definedName name="ww_2" localSheetId="1">#REF!</definedName>
    <definedName name="ww_2">#REF!</definedName>
    <definedName name="ww_20" localSheetId="1">#REF!</definedName>
    <definedName name="ww_20">#REF!</definedName>
    <definedName name="ww_20_1" localSheetId="1">#REF!</definedName>
    <definedName name="ww_20_1">#REF!</definedName>
    <definedName name="ww_20_3" localSheetId="1">#REF!</definedName>
    <definedName name="ww_20_3">#REF!</definedName>
    <definedName name="ww_20_3_1" localSheetId="1">#REF!</definedName>
    <definedName name="ww_20_3_1">#REF!</definedName>
    <definedName name="ww_20_3_1_1" localSheetId="1">#REF!</definedName>
    <definedName name="ww_20_3_1_1">#REF!</definedName>
    <definedName name="ww_21" localSheetId="1">#REF!</definedName>
    <definedName name="ww_21">#REF!</definedName>
    <definedName name="ww_21_1" localSheetId="1">#REF!</definedName>
    <definedName name="ww_21_1">#REF!</definedName>
    <definedName name="ww_21_3" localSheetId="1">#REF!</definedName>
    <definedName name="ww_21_3">#REF!</definedName>
    <definedName name="ww_21_3_1" localSheetId="1">#REF!</definedName>
    <definedName name="ww_21_3_1">#REF!</definedName>
    <definedName name="ww_21_3_1_1" localSheetId="1">#REF!</definedName>
    <definedName name="ww_21_3_1_1">#REF!</definedName>
    <definedName name="ww_23" localSheetId="1">#REF!</definedName>
    <definedName name="ww_23">#REF!</definedName>
    <definedName name="ww_23_1" localSheetId="1">#REF!</definedName>
    <definedName name="ww_23_1">#REF!</definedName>
    <definedName name="ww_23_3" localSheetId="1">#REF!</definedName>
    <definedName name="ww_23_3">#REF!</definedName>
    <definedName name="ww_23_3_1" localSheetId="1">#REF!</definedName>
    <definedName name="ww_23_3_1">#REF!</definedName>
    <definedName name="ww_23_3_1_1" localSheetId="1">#REF!</definedName>
    <definedName name="ww_23_3_1_1">#REF!</definedName>
    <definedName name="ww_3" localSheetId="1">#REF!</definedName>
    <definedName name="ww_3">#REF!</definedName>
    <definedName name="ww_3_1" localSheetId="1">#REF!</definedName>
    <definedName name="ww_3_1">#REF!</definedName>
    <definedName name="ww_3_1_1" localSheetId="1">#REF!</definedName>
    <definedName name="ww_3_1_1">#REF!</definedName>
    <definedName name="ww_3_1_1_1" localSheetId="1">#REF!</definedName>
    <definedName name="ww_3_1_1_1">#REF!</definedName>
    <definedName name="ww_3_1_1_1_1" localSheetId="1">#REF!</definedName>
    <definedName name="ww_3_1_1_1_1">#REF!</definedName>
    <definedName name="ww_3_1_1_1_1_1" localSheetId="1">#REF!</definedName>
    <definedName name="ww_3_1_1_1_1_1">#REF!</definedName>
    <definedName name="ww_3_1_1_1_1_1_1" localSheetId="1">#REF!</definedName>
    <definedName name="ww_3_1_1_1_1_1_1">#REF!</definedName>
    <definedName name="ww_3_1_3" localSheetId="1">#REF!</definedName>
    <definedName name="ww_3_1_3">#REF!</definedName>
    <definedName name="ww_3_1_3_1" localSheetId="1">#REF!</definedName>
    <definedName name="ww_3_1_3_1">#REF!</definedName>
    <definedName name="ww_3_2" localSheetId="1">#REF!</definedName>
    <definedName name="ww_3_2">#REF!</definedName>
    <definedName name="ww_3_2_1" localSheetId="1">#REF!</definedName>
    <definedName name="ww_3_2_1">#REF!</definedName>
    <definedName name="ww_3_2_3" localSheetId="1">#REF!</definedName>
    <definedName name="ww_3_2_3">#REF!</definedName>
    <definedName name="ww_3_2_3_1" localSheetId="1">#REF!</definedName>
    <definedName name="ww_3_2_3_1">#REF!</definedName>
    <definedName name="ww_3_3" localSheetId="1">#REF!</definedName>
    <definedName name="ww_3_3">#REF!</definedName>
    <definedName name="ww_3_3_1" localSheetId="1">#REF!</definedName>
    <definedName name="ww_3_3_1">#REF!</definedName>
    <definedName name="ww_3_3_1_1" localSheetId="1">#REF!</definedName>
    <definedName name="ww_3_3_1_1">#REF!</definedName>
    <definedName name="ww_4" localSheetId="1">#REF!</definedName>
    <definedName name="ww_4">#REF!</definedName>
    <definedName name="ww_4_1" localSheetId="1">#REF!</definedName>
    <definedName name="ww_4_1">#REF!</definedName>
    <definedName name="ww_4_3" localSheetId="1">#REF!</definedName>
    <definedName name="ww_4_3">#REF!</definedName>
    <definedName name="ww_4_3_1" localSheetId="1">#REF!</definedName>
    <definedName name="ww_4_3_1">#REF!</definedName>
    <definedName name="ww_7" localSheetId="1">#REF!</definedName>
    <definedName name="ww_7">#REF!</definedName>
    <definedName name="ww_7_1" localSheetId="1">#REF!</definedName>
    <definedName name="ww_7_1">#REF!</definedName>
    <definedName name="ww_7_3" localSheetId="1">#REF!</definedName>
    <definedName name="ww_7_3">#REF!</definedName>
    <definedName name="ww_7_3_1" localSheetId="1">#REF!</definedName>
    <definedName name="ww_7_3_1">#REF!</definedName>
    <definedName name="ww_8" localSheetId="1">#REF!</definedName>
    <definedName name="ww_8">#REF!</definedName>
    <definedName name="ww_8_1" localSheetId="1">#REF!</definedName>
    <definedName name="ww_8_1">#REF!</definedName>
    <definedName name="ww_8_3" localSheetId="1">#REF!</definedName>
    <definedName name="ww_8_3">#REF!</definedName>
    <definedName name="ww_8_3_1" localSheetId="1">#REF!</definedName>
    <definedName name="ww_8_3_1">#REF!</definedName>
    <definedName name="ww_9" localSheetId="1">#REF!</definedName>
    <definedName name="ww_9">#REF!</definedName>
    <definedName name="ww_9_1" localSheetId="1">#REF!</definedName>
    <definedName name="ww_9_1">#REF!</definedName>
    <definedName name="ww_9_3" localSheetId="1">#REF!</definedName>
    <definedName name="ww_9_3">#REF!</definedName>
    <definedName name="ww_9_3_1" localSheetId="1">#REF!</definedName>
    <definedName name="ww_9_3_1">#REF!</definedName>
    <definedName name="ww2_10" localSheetId="1">#REF!</definedName>
    <definedName name="ww2_10">#REF!</definedName>
    <definedName name="ww2_10_1" localSheetId="1">#REF!</definedName>
    <definedName name="ww2_10_1">#REF!</definedName>
    <definedName name="ww2_10_3" localSheetId="1">#REF!</definedName>
    <definedName name="ww2_10_3">#REF!</definedName>
    <definedName name="ww2_10_3_1" localSheetId="1">#REF!</definedName>
    <definedName name="ww2_10_3_1">#REF!</definedName>
    <definedName name="ww2_13" localSheetId="1">#REF!</definedName>
    <definedName name="ww2_13">#REF!</definedName>
    <definedName name="ww2_13_1" localSheetId="1">#REF!</definedName>
    <definedName name="ww2_13_1">#REF!</definedName>
    <definedName name="ww2_13_3" localSheetId="1">#REF!</definedName>
    <definedName name="ww2_13_3">#REF!</definedName>
    <definedName name="ww2_13_3_1" localSheetId="1">#REF!</definedName>
    <definedName name="ww2_13_3_1">#REF!</definedName>
    <definedName name="ww2_13_3_1_1" localSheetId="1">#REF!</definedName>
    <definedName name="ww2_13_3_1_1">#REF!</definedName>
    <definedName name="ww2_14" localSheetId="1">#REF!</definedName>
    <definedName name="ww2_14">#REF!</definedName>
    <definedName name="ww2_14_1" localSheetId="1">#REF!</definedName>
    <definedName name="ww2_14_1">#REF!</definedName>
    <definedName name="ww2_14_3" localSheetId="1">#REF!</definedName>
    <definedName name="ww2_14_3">#REF!</definedName>
    <definedName name="ww2_14_3_1" localSheetId="1">#REF!</definedName>
    <definedName name="ww2_14_3_1">#REF!</definedName>
    <definedName name="ww2_14_3_1_1" localSheetId="1">#REF!</definedName>
    <definedName name="ww2_14_3_1_1">#REF!</definedName>
    <definedName name="ww2_15" localSheetId="1">#REF!</definedName>
    <definedName name="ww2_15">#REF!</definedName>
    <definedName name="ww2_15_1" localSheetId="1">#REF!</definedName>
    <definedName name="ww2_15_1">#REF!</definedName>
    <definedName name="ww2_15_3" localSheetId="1">#REF!</definedName>
    <definedName name="ww2_15_3">#REF!</definedName>
    <definedName name="ww2_15_3_1" localSheetId="1">#REF!</definedName>
    <definedName name="ww2_15_3_1">#REF!</definedName>
    <definedName name="ww2_15_3_1_1" localSheetId="1">#REF!</definedName>
    <definedName name="ww2_15_3_1_1">#REF!</definedName>
    <definedName name="ww2_16" localSheetId="1">#REF!</definedName>
    <definedName name="ww2_16">#REF!</definedName>
    <definedName name="ww2_16_1" localSheetId="1">#REF!</definedName>
    <definedName name="ww2_16_1">#REF!</definedName>
    <definedName name="ww2_16_3" localSheetId="1">#REF!</definedName>
    <definedName name="ww2_16_3">#REF!</definedName>
    <definedName name="ww2_16_3_1" localSheetId="1">#REF!</definedName>
    <definedName name="ww2_16_3_1">#REF!</definedName>
    <definedName name="ww2_16_3_1_1" localSheetId="1">#REF!</definedName>
    <definedName name="ww2_16_3_1_1">#REF!</definedName>
    <definedName name="ww2_17" localSheetId="1">#REF!</definedName>
    <definedName name="ww2_17">#REF!</definedName>
    <definedName name="ww2_17_1" localSheetId="1">#REF!</definedName>
    <definedName name="ww2_17_1">#REF!</definedName>
    <definedName name="ww2_17_3" localSheetId="1">#REF!</definedName>
    <definedName name="ww2_17_3">#REF!</definedName>
    <definedName name="ww2_17_3_1" localSheetId="1">#REF!</definedName>
    <definedName name="ww2_17_3_1">#REF!</definedName>
    <definedName name="ww2_17_3_1_1" localSheetId="1">#REF!</definedName>
    <definedName name="ww2_17_3_1_1">#REF!</definedName>
    <definedName name="ww2_19" localSheetId="1">#REF!</definedName>
    <definedName name="ww2_19">#REF!</definedName>
    <definedName name="ww2_19_1" localSheetId="1">#REF!</definedName>
    <definedName name="ww2_19_1">#REF!</definedName>
    <definedName name="ww2_19_3" localSheetId="1">#REF!</definedName>
    <definedName name="ww2_19_3">#REF!</definedName>
    <definedName name="ww2_19_3_1" localSheetId="1">#REF!</definedName>
    <definedName name="ww2_19_3_1">#REF!</definedName>
    <definedName name="ww2_19_3_1_1" localSheetId="1">#REF!</definedName>
    <definedName name="ww2_19_3_1_1">#REF!</definedName>
    <definedName name="ww2_2" localSheetId="1">#REF!</definedName>
    <definedName name="ww2_2">#REF!</definedName>
    <definedName name="ww2_20" localSheetId="1">#REF!</definedName>
    <definedName name="ww2_20">#REF!</definedName>
    <definedName name="ww2_20_1" localSheetId="1">#REF!</definedName>
    <definedName name="ww2_20_1">#REF!</definedName>
    <definedName name="ww2_20_3" localSheetId="1">#REF!</definedName>
    <definedName name="ww2_20_3">#REF!</definedName>
    <definedName name="ww2_20_3_1" localSheetId="1">#REF!</definedName>
    <definedName name="ww2_20_3_1">#REF!</definedName>
    <definedName name="ww2_20_3_1_1" localSheetId="1">#REF!</definedName>
    <definedName name="ww2_20_3_1_1">#REF!</definedName>
    <definedName name="ww2_23" localSheetId="1">#REF!</definedName>
    <definedName name="ww2_23">#REF!</definedName>
    <definedName name="ww2_23_1" localSheetId="1">#REF!</definedName>
    <definedName name="ww2_23_1">#REF!</definedName>
    <definedName name="ww2_23_3" localSheetId="1">#REF!</definedName>
    <definedName name="ww2_23_3">#REF!</definedName>
    <definedName name="ww2_23_3_1" localSheetId="1">#REF!</definedName>
    <definedName name="ww2_23_3_1">#REF!</definedName>
    <definedName name="ww2_23_3_1_1" localSheetId="1">#REF!</definedName>
    <definedName name="ww2_23_3_1_1">#REF!</definedName>
    <definedName name="ww2_3" localSheetId="1">#REF!</definedName>
    <definedName name="ww2_3">#REF!</definedName>
    <definedName name="ww2_3_1" localSheetId="1">#REF!</definedName>
    <definedName name="ww2_3_1">#REF!</definedName>
    <definedName name="ww2_3_1_1" localSheetId="1">#REF!</definedName>
    <definedName name="ww2_3_1_1">#REF!</definedName>
    <definedName name="ww2_3_1_1_1" localSheetId="1">#REF!</definedName>
    <definedName name="ww2_3_1_1_1">#REF!</definedName>
    <definedName name="ww2_3_1_1_1_1" localSheetId="1">#REF!</definedName>
    <definedName name="ww2_3_1_1_1_1">#REF!</definedName>
    <definedName name="ww2_3_1_1_1_1_1" localSheetId="1">#REF!</definedName>
    <definedName name="ww2_3_1_1_1_1_1">#REF!</definedName>
    <definedName name="ww2_3_1_1_1_1_1_1" localSheetId="1">#REF!</definedName>
    <definedName name="ww2_3_1_1_1_1_1_1">#REF!</definedName>
    <definedName name="ww2_3_1_3" localSheetId="1">#REF!</definedName>
    <definedName name="ww2_3_1_3">#REF!</definedName>
    <definedName name="ww2_3_1_3_1" localSheetId="1">#REF!</definedName>
    <definedName name="ww2_3_1_3_1">#REF!</definedName>
    <definedName name="ww2_3_2" localSheetId="1">#REF!</definedName>
    <definedName name="ww2_3_2">#REF!</definedName>
    <definedName name="ww2_3_2_1" localSheetId="1">#REF!</definedName>
    <definedName name="ww2_3_2_1">#REF!</definedName>
    <definedName name="ww2_3_2_3" localSheetId="1">#REF!</definedName>
    <definedName name="ww2_3_2_3">#REF!</definedName>
    <definedName name="ww2_3_2_3_1" localSheetId="1">#REF!</definedName>
    <definedName name="ww2_3_2_3_1">#REF!</definedName>
    <definedName name="ww2_3_3" localSheetId="1">#REF!</definedName>
    <definedName name="ww2_3_3">#REF!</definedName>
    <definedName name="ww2_3_3_1" localSheetId="1">#REF!</definedName>
    <definedName name="ww2_3_3_1">#REF!</definedName>
    <definedName name="ww2_3_3_1_1" localSheetId="1">#REF!</definedName>
    <definedName name="ww2_3_3_1_1">#REF!</definedName>
    <definedName name="ww2_4" localSheetId="1">#REF!</definedName>
    <definedName name="ww2_4">#REF!</definedName>
    <definedName name="ww2_4_1" localSheetId="1">#REF!</definedName>
    <definedName name="ww2_4_1">#REF!</definedName>
    <definedName name="ww2_4_3" localSheetId="1">#REF!</definedName>
    <definedName name="ww2_4_3">#REF!</definedName>
    <definedName name="ww2_4_3_1" localSheetId="1">#REF!</definedName>
    <definedName name="ww2_4_3_1">#REF!</definedName>
    <definedName name="ww2_7" localSheetId="1">#REF!</definedName>
    <definedName name="ww2_7">#REF!</definedName>
    <definedName name="ww2_7_1" localSheetId="1">#REF!</definedName>
    <definedName name="ww2_7_1">#REF!</definedName>
    <definedName name="ww2_7_3" localSheetId="1">#REF!</definedName>
    <definedName name="ww2_7_3">#REF!</definedName>
    <definedName name="ww2_7_3_1" localSheetId="1">#REF!</definedName>
    <definedName name="ww2_7_3_1">#REF!</definedName>
    <definedName name="ww2_8" localSheetId="1">#REF!</definedName>
    <definedName name="ww2_8">#REF!</definedName>
    <definedName name="ww2_8_1" localSheetId="1">#REF!</definedName>
    <definedName name="ww2_8_1">#REF!</definedName>
    <definedName name="ww2_8_3" localSheetId="1">#REF!</definedName>
    <definedName name="ww2_8_3">#REF!</definedName>
    <definedName name="ww2_8_3_1" localSheetId="1">#REF!</definedName>
    <definedName name="ww2_8_3_1">#REF!</definedName>
    <definedName name="ww2_9" localSheetId="1">#REF!</definedName>
    <definedName name="ww2_9">#REF!</definedName>
    <definedName name="ww2_9_1" localSheetId="1">#REF!</definedName>
    <definedName name="ww2_9_1">#REF!</definedName>
    <definedName name="ww2_9_3" localSheetId="1">#REF!</definedName>
    <definedName name="ww2_9_3">#REF!</definedName>
    <definedName name="ww2_9_3_1" localSheetId="1">#REF!</definedName>
    <definedName name="ww2_9_3_1">#REF!</definedName>
    <definedName name="www" localSheetId="1">#REF!</definedName>
    <definedName name="www">#REF!</definedName>
    <definedName name="wwww" localSheetId="1">#REF!</definedName>
    <definedName name="wwww">#REF!</definedName>
    <definedName name="wwwww" localSheetId="0" hidden="1">{"'List1'!$A$1:$J$73"}</definedName>
    <definedName name="wwwww" localSheetId="1" hidden="1">{"'List1'!$A$1:$J$73"}</definedName>
    <definedName name="wwwww" hidden="1">{"'List1'!$A$1:$J$73"}</definedName>
    <definedName name="X" localSheetId="1">#REF!</definedName>
    <definedName name="X">#REF!</definedName>
    <definedName name="X980210_payment_printing_List" localSheetId="1">#REF!</definedName>
    <definedName name="X980210_payment_printing_List">#REF!</definedName>
    <definedName name="XH1_1">[4]girder!$H$49</definedName>
    <definedName name="XH1_2">[4]girder!$H$49</definedName>
    <definedName name="XH2_1">[4]girder!$H$50</definedName>
    <definedName name="XH2_2">[4]girder!$H$50</definedName>
    <definedName name="Xl" localSheetId="1">#REF!</definedName>
    <definedName name="Xl">#REF!</definedName>
    <definedName name="Xl___0" localSheetId="1">#REF!</definedName>
    <definedName name="Xl___0">#REF!</definedName>
    <definedName name="Xl___13" localSheetId="1">#REF!</definedName>
    <definedName name="Xl___13">#REF!</definedName>
    <definedName name="xx" localSheetId="1">#REF!</definedName>
    <definedName name="XX">#REF!</definedName>
    <definedName name="xx_1" localSheetId="1">#REF!</definedName>
    <definedName name="xx_1">#REF!</definedName>
    <definedName name="xx_2" localSheetId="1">#REF!</definedName>
    <definedName name="xx_2">#REF!</definedName>
    <definedName name="xx_3" localSheetId="1">#REF!</definedName>
    <definedName name="xx_3">#REF!</definedName>
    <definedName name="xx_3_1" localSheetId="1">#REF!</definedName>
    <definedName name="xx_3_1">#REF!</definedName>
    <definedName name="XXX" localSheetId="0">[144]Construction!$S$36:$S$74</definedName>
    <definedName name="XXX" localSheetId="2">#REF!</definedName>
    <definedName name="XXX" localSheetId="1">[144]Construction!$S$36:$S$74</definedName>
    <definedName name="XXX">#REF!</definedName>
    <definedName name="xxxxx" localSheetId="1">#REF!</definedName>
    <definedName name="xxxxx">#REF!</definedName>
    <definedName name="xzs" localSheetId="1">#REF!</definedName>
    <definedName name="xzs">#REF!</definedName>
    <definedName name="y" localSheetId="0">#REF!</definedName>
    <definedName name="y" localSheetId="2">#REF!</definedName>
    <definedName name="Y" localSheetId="1">#REF!</definedName>
    <definedName name="y">#REF!</definedName>
    <definedName name="YA" localSheetId="0">#REF!</definedName>
    <definedName name="YA" localSheetId="2">#REF!</definedName>
    <definedName name="YA" localSheetId="1">#REF!</definedName>
    <definedName name="YA">#REF!</definedName>
    <definedName name="yellow" localSheetId="1" hidden="1">'[12]PHASE ONE'!#REF!</definedName>
    <definedName name="yellow" hidden="1">'[12]PHASE ONE'!#REF!</definedName>
    <definedName name="yj" localSheetId="1">#REF!</definedName>
    <definedName name="yj">#REF!</definedName>
    <definedName name="YJUI" localSheetId="1">#REF!</definedName>
    <definedName name="YJUI">#REF!</definedName>
    <definedName name="ytr" localSheetId="0">#REF!</definedName>
    <definedName name="ytr" localSheetId="2">#REF!</definedName>
    <definedName name="ytr" localSheetId="1">#REF!</definedName>
    <definedName name="ytr">#REF!</definedName>
    <definedName name="yufth" localSheetId="0">#REF!</definedName>
    <definedName name="yufth" localSheetId="2">#REF!</definedName>
    <definedName name="yufth" localSheetId="1">#REF!</definedName>
    <definedName name="yufth">#REF!</definedName>
    <definedName name="yuo" localSheetId="0">#REF!</definedName>
    <definedName name="yuo" localSheetId="2">#REF!</definedName>
    <definedName name="yuo" localSheetId="1">#REF!</definedName>
    <definedName name="yuo">#REF!</definedName>
    <definedName name="yutu" localSheetId="0">#REF!</definedName>
    <definedName name="yutu" localSheetId="2">#REF!</definedName>
    <definedName name="yutu" localSheetId="1">#REF!</definedName>
    <definedName name="yutu">#REF!</definedName>
    <definedName name="yutuyu" localSheetId="0">#REF!</definedName>
    <definedName name="yutuyu" localSheetId="2">#REF!</definedName>
    <definedName name="yutuyu" localSheetId="1">#REF!</definedName>
    <definedName name="yutuyu">#REF!</definedName>
    <definedName name="yyjhg" localSheetId="0">#REF!</definedName>
    <definedName name="yyjhg" localSheetId="2">#REF!</definedName>
    <definedName name="yyjhg" localSheetId="1">#REF!</definedName>
    <definedName name="yyjhg">#REF!</definedName>
    <definedName name="yyy" localSheetId="0" hidden="1">{"'List1'!$A$1:$J$73"}</definedName>
    <definedName name="yyy" localSheetId="1" hidden="1">{"'List1'!$A$1:$J$73"}</definedName>
    <definedName name="yyy" hidden="1">{"'List1'!$A$1:$J$73"}</definedName>
    <definedName name="yyyyyyyy" localSheetId="1">[96]Ragama!#REF!</definedName>
    <definedName name="yyyyyyyy">[96]Ragama!#REF!</definedName>
    <definedName name="Z" localSheetId="0">#REF!</definedName>
    <definedName name="Z" localSheetId="2">#REF!</definedName>
    <definedName name="Z" localSheetId="1">#REF!</definedName>
    <definedName name="Z">#REF!</definedName>
    <definedName name="zae" localSheetId="1">#REF!</definedName>
    <definedName name="zae">#REF!</definedName>
    <definedName name="zap" localSheetId="1">#REF!</definedName>
    <definedName name="zap">#REF!</definedName>
    <definedName name="zcccvv" localSheetId="1">#REF!</definedName>
    <definedName name="zcccvv">#REF!</definedName>
    <definedName name="zl" localSheetId="1">#REF!</definedName>
    <definedName name="zl">#REF!</definedName>
    <definedName name="zl___0" localSheetId="1">#REF!</definedName>
    <definedName name="zl___0">#REF!</definedName>
    <definedName name="zl___13" localSheetId="1">#REF!</definedName>
    <definedName name="zl___13">#REF!</definedName>
    <definedName name="zlpu" localSheetId="1">#REF!</definedName>
    <definedName name="zlpu">#REF!</definedName>
    <definedName name="zlpu___0" localSheetId="1">#REF!</definedName>
    <definedName name="zlpu___0">#REF!</definedName>
    <definedName name="zlpu___13" localSheetId="1">#REF!</definedName>
    <definedName name="zlpu___13">#REF!</definedName>
    <definedName name="Zone">[113]BEGIN!$W$7</definedName>
    <definedName name="ZONEVALVE" localSheetId="1">[25]RATES!$C$11</definedName>
    <definedName name="ZONEVALVE">[26]RATES!$C$11</definedName>
    <definedName name="zs" localSheetId="1">#REF!</definedName>
    <definedName name="zs">#REF!</definedName>
    <definedName name="zs___0" localSheetId="1">#REF!</definedName>
    <definedName name="zs___0">#REF!</definedName>
    <definedName name="zs___13" localSheetId="1">#REF!</definedName>
    <definedName name="zs___13">#REF!</definedName>
    <definedName name="zspu" localSheetId="1">#REF!</definedName>
    <definedName name="zspu">#REF!</definedName>
    <definedName name="zspu___0" localSheetId="1">#REF!</definedName>
    <definedName name="zspu___0">#REF!</definedName>
    <definedName name="zspu___13" localSheetId="1">#REF!</definedName>
    <definedName name="zspu___13">#REF!</definedName>
    <definedName name="ZSS" localSheetId="1">#REF!</definedName>
    <definedName name="ZSS">#REF!</definedName>
    <definedName name="ZSS___0" localSheetId="1">#REF!</definedName>
    <definedName name="ZSS___0">#REF!</definedName>
    <definedName name="ZSS___13" localSheetId="1">#REF!</definedName>
    <definedName name="ZSS___13">#REF!</definedName>
    <definedName name="ztpu" localSheetId="1">#REF!</definedName>
    <definedName name="ztpu">#REF!</definedName>
    <definedName name="ztpu___0" localSheetId="1">#REF!</definedName>
    <definedName name="ztpu___0">#REF!</definedName>
    <definedName name="ztpu___13" localSheetId="1">#REF!</definedName>
    <definedName name="ztpu___13">#REF!</definedName>
    <definedName name="zxz" localSheetId="1">#REF!</definedName>
    <definedName name="zxz">#REF!</definedName>
    <definedName name="ZY" localSheetId="1">#REF!</definedName>
    <definedName name="ZY">#REF!</definedName>
    <definedName name="ZY___0" localSheetId="1">#REF!</definedName>
    <definedName name="ZY___0">#REF!</definedName>
    <definedName name="ZY___13" localSheetId="1">#REF!</definedName>
    <definedName name="ZY___13">#REF!</definedName>
    <definedName name="ZZZ" localSheetId="1">#REF!</definedName>
    <definedName name="ZZZ">#REF!</definedName>
    <definedName name="zzzzzzzzzzzzzzzzzzzzzzzzzzzzzzzz" localSheetId="1">#REF!</definedName>
    <definedName name="zzzzzzzzzzzzzzzzzzzzz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4" i="5" l="1"/>
  <c r="G18" i="5"/>
  <c r="G20" i="5"/>
  <c r="G11" i="5"/>
  <c r="D13" i="2"/>
  <c r="G8" i="3" s="1"/>
  <c r="G12" i="1"/>
  <c r="G13" i="1"/>
  <c r="G15" i="1"/>
  <c r="G17" i="1"/>
  <c r="G19" i="1"/>
  <c r="G21" i="1"/>
  <c r="G25" i="1"/>
  <c r="G29" i="1"/>
  <c r="G33" i="1"/>
  <c r="G36" i="1"/>
  <c r="G40" i="1"/>
  <c r="G45" i="1"/>
  <c r="G49" i="1"/>
  <c r="G51" i="1"/>
  <c r="G53" i="1"/>
  <c r="G55" i="1"/>
  <c r="G11" i="1"/>
  <c r="G38" i="5" l="1"/>
  <c r="G12" i="3" s="1"/>
  <c r="G58" i="1"/>
  <c r="G60" i="1" l="1"/>
  <c r="G10" i="3" s="1"/>
  <c r="G15" i="3" s="1"/>
  <c r="G19" i="3" s="1"/>
  <c r="G22" i="3" s="1"/>
</calcChain>
</file>

<file path=xl/sharedStrings.xml><?xml version="1.0" encoding="utf-8"?>
<sst xmlns="http://schemas.openxmlformats.org/spreadsheetml/2006/main" count="133" uniqueCount="99">
  <si>
    <t>Item</t>
  </si>
  <si>
    <t>Description</t>
  </si>
  <si>
    <t>Unit</t>
  </si>
  <si>
    <t>Rate       (Euro €)</t>
  </si>
  <si>
    <t>ELEMENT NO.1</t>
  </si>
  <si>
    <t>SM</t>
  </si>
  <si>
    <t>SUB-STRUCTURE (PROVISIONAL)</t>
  </si>
  <si>
    <t>Earthworks</t>
  </si>
  <si>
    <t>Excavate for strip foundation, deposit in temporary spoil heaps on site</t>
  </si>
  <si>
    <t>CM</t>
  </si>
  <si>
    <t>50mm sand/stone-dust blinding under slab</t>
  </si>
  <si>
    <t>1000 gauge damp proof membrane under slab</t>
  </si>
  <si>
    <t>LM</t>
  </si>
  <si>
    <t>Concrete strip blinding under strip foundation</t>
  </si>
  <si>
    <t>Anti-termite treatment</t>
  </si>
  <si>
    <t>'Termidor 25 EC'' or other equal and approved anti-termite chemical applied in accordance with the manufacturer's recommendations to:</t>
  </si>
  <si>
    <t>Sm</t>
  </si>
  <si>
    <t>CONCRETE WORK</t>
  </si>
  <si>
    <t>VIBRATED REINFORCED CONCRETE CLASS 20; ORDINARY PORTLAND CEMENT 42.5 (20MM AGGREGATE) IN:</t>
  </si>
  <si>
    <t xml:space="preserve">150mm thick floor slab </t>
  </si>
  <si>
    <t>FORMWORK TO</t>
  </si>
  <si>
    <t>Vertical Edges of slabs 150 - 225mm high</t>
  </si>
  <si>
    <t>STEEL FABRIC REINFORCEMENT TO BS 4483 as described</t>
  </si>
  <si>
    <t>No. A98 Fabric Mesh reinforcement weighing 2.22 kg. per square meter fixed in slab</t>
  </si>
  <si>
    <t>G</t>
  </si>
  <si>
    <t>200mm thick well burnt clay bricks pointed in cement sand (1:3) mortar: with and including hoop iron ties every alternative course</t>
  </si>
  <si>
    <t>EXTERNAL FINISHES</t>
  </si>
  <si>
    <t>WALL FINISHES</t>
  </si>
  <si>
    <t>TWO COATS EXTERNAL CEMENT RENDER (1:4) finished with steel trowel</t>
  </si>
  <si>
    <t>20mm thick to walls</t>
  </si>
  <si>
    <t>E</t>
  </si>
  <si>
    <t>FLOOR FINISHES</t>
  </si>
  <si>
    <t>CEMENT STONE DUST (1:3) SCREED finished smooth</t>
  </si>
  <si>
    <t>M</t>
  </si>
  <si>
    <t>D</t>
  </si>
  <si>
    <t>Hardcore Fillings</t>
  </si>
  <si>
    <t>H</t>
  </si>
  <si>
    <t>I</t>
  </si>
  <si>
    <t>J</t>
  </si>
  <si>
    <t>L</t>
  </si>
  <si>
    <t>N</t>
  </si>
  <si>
    <t>O</t>
  </si>
  <si>
    <t>No</t>
  </si>
  <si>
    <t>P</t>
  </si>
  <si>
    <t>Q</t>
  </si>
  <si>
    <t>A</t>
  </si>
  <si>
    <t>B</t>
  </si>
  <si>
    <t>C</t>
  </si>
  <si>
    <t>F</t>
  </si>
  <si>
    <t xml:space="preserve">400mm thick murram back fill to foundation,compacted in layers of 200mm thick  </t>
  </si>
  <si>
    <t>50 mm thick screed with cement neal  finish</t>
  </si>
  <si>
    <t>200mm Thick bed of hand packed stone base, well rolled and compacted.</t>
  </si>
  <si>
    <t xml:space="preserve">Clear site off grass, srubs and undergrowth </t>
  </si>
  <si>
    <t>Allow for anchorage of the tent structure to the floor slab.</t>
  </si>
  <si>
    <t>K</t>
  </si>
  <si>
    <t>PLINTH WALLING</t>
  </si>
  <si>
    <r>
      <t>Allow aprovisional sum of</t>
    </r>
    <r>
      <rPr>
        <b/>
        <sz val="11"/>
        <color theme="1"/>
        <rFont val="Abadi Extra Light"/>
      </rPr>
      <t xml:space="preserve"> 450 euro</t>
    </r>
    <r>
      <rPr>
        <sz val="11"/>
        <color theme="1"/>
        <rFont val="Abadi Extra Light"/>
      </rPr>
      <t xml:space="preserve"> for electrical installation works</t>
    </r>
  </si>
  <si>
    <t xml:space="preserve">Sub Total for 1No. Tent </t>
  </si>
  <si>
    <t>Amount     (Euro €)</t>
  </si>
  <si>
    <t>Qty</t>
  </si>
  <si>
    <t>Allow for construction of 2No. ramps size 2x4m with slop of 12% well finshed to avoid skiding off. the ramp is constructed out of brick walling and concrete.</t>
  </si>
  <si>
    <t>2/3</t>
  </si>
  <si>
    <t>Amount (Euro)</t>
  </si>
  <si>
    <t>Site mobilisation</t>
  </si>
  <si>
    <t>Allowance for safety on site, welfare, scaffoldings and transport</t>
  </si>
  <si>
    <t>Removal of plant, Rubbish, etc</t>
  </si>
  <si>
    <t xml:space="preserve">The Contractor shall, upon completion of the Works, remove and clear away all  rubbish and unused material, and shall leave the whole of the Site of the Works in a clean and tidy state to the satisfaction of the Project Manager. He shall also remove all rubbish and dirt from the Site at weekly intervals or as directed by the Project Manager. Particular care shall be taken in leaving windows clean and removal of any stains therefrom. </t>
  </si>
  <si>
    <t>Prevention of Nuisance</t>
  </si>
  <si>
    <t>The Works and such sections of the Site necessary therefore shall be under the entire care and control of the Contractor during the whole period of the Contract and he shall take all possible precautions to prevent any nuisance, inconvenience or injury to the holders or occupiers of the existing or surrounding properties and to the public generally, and shall at all times keep all the paths and walkways affected by the works in a safe and clear state and shall use proper precautions to ensure the safety of all wheeled traffic and pedestrians.</t>
  </si>
  <si>
    <t>Contractor's Project and Site Administration; and Foreman-in-charge</t>
  </si>
  <si>
    <t xml:space="preserve">The Contractor shall permanently deploy the Project and Site a General Foreman-in-charge and other trades foremen properly qualified and fluent in English. The Contractor shall submit a Site Organization Structure Chart within fi (5) days of commencement of the Contract. </t>
  </si>
  <si>
    <t>TOTAL CARRIED TO SUMMARY</t>
  </si>
  <si>
    <t xml:space="preserve">MAIN SUMMARY </t>
  </si>
  <si>
    <t>BILL NO.</t>
  </si>
  <si>
    <t>DESCRIPTION</t>
  </si>
  <si>
    <t>PAGE NO.</t>
  </si>
  <si>
    <t>AMOUNT (Euro)</t>
  </si>
  <si>
    <t>Preliminaries</t>
  </si>
  <si>
    <t>SUB-TOTAL (EUR)</t>
  </si>
  <si>
    <r>
      <rPr>
        <sz val="11"/>
        <rFont val="Swis721 Cn BT"/>
        <charset val="134"/>
      </rPr>
      <t>ADD</t>
    </r>
    <r>
      <rPr>
        <b/>
        <sz val="11"/>
        <rFont val="Swis721 Cn BT"/>
        <charset val="134"/>
      </rPr>
      <t xml:space="preserve">: </t>
    </r>
    <r>
      <rPr>
        <sz val="11"/>
        <rFont val="Swis721 Cn BT"/>
        <charset val="134"/>
      </rPr>
      <t xml:space="preserve">CONTIGENCIES </t>
    </r>
  </si>
  <si>
    <t xml:space="preserve">TOTAL AMOUNT </t>
  </si>
  <si>
    <t xml:space="preserve">                     © </t>
  </si>
  <si>
    <t>Proposed civil works, supply and installation of tents at Health Facilites</t>
  </si>
  <si>
    <t>July -2026</t>
  </si>
  <si>
    <t>BOQ</t>
  </si>
  <si>
    <t xml:space="preserve">        PROPOSED CIVIL WORKS , SUPPLY AND  INSTALLATION OF TENTS FOR HEALTH FACILITIES 
                GULU OFFICE</t>
  </si>
  <si>
    <t>BILL NO.1 PRELIMINARIES</t>
  </si>
  <si>
    <t>Floor slab( 3No.)</t>
  </si>
  <si>
    <t>Tent (3No)</t>
  </si>
  <si>
    <t>BILL NO. 2 PROPOSED FLOOR SLAB [ size: 13 X 8 metres]  TO RECEIVE  1 NO. TENT AT HEALTH FACILITIES</t>
  </si>
  <si>
    <t>Total for 3No. tent to summary  (VAT EXCL.)</t>
  </si>
  <si>
    <t>BILL NO. 3 PROPOSED TENT [ size: 13 X 8 metres]  TO BE DELIVERED AND INSTALLED ON A CONCRETE SLAB  AT HEALTH FACILITIES</t>
  </si>
  <si>
    <t xml:space="preserve">The following in No.1 tent size 13X8m with no internal 
partitioning </t>
  </si>
  <si>
    <t>Supply, delivery and installation of medical tents at health facilities</t>
  </si>
  <si>
    <t>Transportation and installation of tents at the three health facility 
within busoga region</t>
  </si>
  <si>
    <t xml:space="preserve">Pvc waterproof high quality white tents manufactured from high-tenacity polyester fabric with double-sided pvc coating and a protective lacquer finish. The material is a fabric of weight of 700–950 g/m² and suitable for healthcare environments and repeated cleaning using approved disinfectants. the tent have 4 flaps side walls, 8 No. windows size1.2x1.2m ( complete with nets and pvc flaps/closures), 2No. door of size 2mx2m tied with hoops &amp; loops for closing. side height of (2.2m w.h) •	The structural frame shall be manufactured from heavy-duty hot-dip galvanized steel conforming to ISO 1461 standards. The design shall be clear span with no internal support columns to maximize usable clinical space. Pipe size 60X3mm for angles and stands,50x3mm for ridges &amp;apex plates,extra pegs &amp; rope for reinforcement. 
</t>
  </si>
  <si>
    <t>The following in No.1 tent size 13X8m with 1no internal 
partitioning along the width</t>
  </si>
  <si>
    <t>The following in No.1 tent size 13X8m with 2no internal 
partitioning along the width</t>
  </si>
  <si>
    <t xml:space="preserve">Pvc waterproof high quality white tents manufactured from high-tenacity polyester fabric with double-sided pvc coating and a protective lacquer finish. The material is a fabric of weight of 700–950 g/m² and suitable for healthcare environments and repeated cleaning using approved disinfectants. the tent have 4 flaps side walls, 8 No. windows size1.2x1.2m ( complete with nets and pvc flaps/closures), 3No. door of size 2mx2m tied with hoops &amp; loops for closing. side height of (2.2m w.h) •	The structural frame shall be manufactured from heavy-duty hot-dip galvanized steel conforming to ISO 1461 standards. The design shall be clear span with no internal support columns to maximize usable clinical space. Pipe size 60X3mm for angles and stands,50x3mm for ridges &amp;apex plates,extra pegs &amp; rope for reinforcement.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</si>
</sst>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0_);_(* \(#,##0.00\);_(* &quot;-&quot;??_);_(@_)"/>
    <numFmt numFmtId="165" formatCode="_-* #,##0.00_-;\-* #,##0.00_-;_-* &quot;-&quot;_-;_-@_-"/>
    <numFmt numFmtId="166" formatCode="_(* #,##0_);_(* \(#,##0\);_(* &quot;-&quot;??_);_(@_)"/>
    <numFmt numFmtId="167" formatCode="0.0%"/>
  </numFmts>
  <fonts count="32">
    <font>
      <sz val="11"/>
      <color theme="1"/>
      <name val="Calibri"/>
      <family val="2"/>
      <scheme val="minor"/>
    </font>
    <font>
      <sz val="11"/>
      <color theme="1"/>
      <name val="Calibri"/>
      <family val="2"/>
      <scheme val="minor"/>
    </font>
    <font>
      <sz val="10"/>
      <color rgb="FF000000"/>
      <name val="Calibri"/>
      <family val="2"/>
      <scheme val="minor"/>
    </font>
    <font>
      <b/>
      <sz val="11"/>
      <name val="Abadi Extra Light"/>
      <family val="2"/>
    </font>
    <font>
      <sz val="11"/>
      <color rgb="FF000000"/>
      <name val="Abadi Extra Light"/>
      <family val="2"/>
    </font>
    <font>
      <sz val="10"/>
      <name val="Arial"/>
      <family val="2"/>
    </font>
    <font>
      <b/>
      <sz val="11"/>
      <name val="Abadi Extra Light"/>
    </font>
    <font>
      <sz val="11"/>
      <name val="Abadi Extra Light"/>
      <family val="2"/>
    </font>
    <font>
      <b/>
      <u/>
      <sz val="11"/>
      <name val="Abadi Extra Light"/>
      <family val="2"/>
    </font>
    <font>
      <sz val="11"/>
      <name val="Abadi Extra Light"/>
    </font>
    <font>
      <sz val="10"/>
      <color theme="1"/>
      <name val="Arial"/>
      <family val="2"/>
    </font>
    <font>
      <sz val="11"/>
      <color rgb="FFFF0000"/>
      <name val="Abadi Extra Light"/>
    </font>
    <font>
      <sz val="11"/>
      <color theme="1"/>
      <name val="Abadi Extra Light"/>
    </font>
    <font>
      <b/>
      <sz val="11"/>
      <color theme="1"/>
      <name val="Abadi Extra Light"/>
    </font>
    <font>
      <u val="singleAccounting"/>
      <sz val="10"/>
      <name val="Arial"/>
      <family val="2"/>
    </font>
    <font>
      <b/>
      <u/>
      <sz val="11"/>
      <name val="Abadi Extra Light"/>
    </font>
    <font>
      <u/>
      <sz val="11"/>
      <name val="Abadi Extra Light"/>
    </font>
    <font>
      <b/>
      <sz val="11"/>
      <color rgb="FF000000"/>
      <name val="Abadi Extra Light"/>
    </font>
    <font>
      <b/>
      <sz val="10"/>
      <name val="Arial"/>
      <family val="2"/>
    </font>
    <font>
      <b/>
      <sz val="11"/>
      <name val="Arial"/>
      <family val="2"/>
    </font>
    <font>
      <sz val="11"/>
      <name val="Swis721 Cn BT"/>
      <charset val="134"/>
    </font>
    <font>
      <b/>
      <sz val="11"/>
      <name val="Swis721 Cn BT"/>
      <charset val="134"/>
    </font>
    <font>
      <sz val="18"/>
      <name val="DIN Light"/>
      <charset val="134"/>
    </font>
    <font>
      <b/>
      <sz val="16"/>
      <name val="DIN Light"/>
      <charset val="134"/>
    </font>
    <font>
      <b/>
      <sz val="18"/>
      <name val="DIN Light"/>
      <charset val="134"/>
    </font>
    <font>
      <b/>
      <sz val="26"/>
      <name val="DIN Light"/>
      <charset val="134"/>
    </font>
    <font>
      <sz val="18"/>
      <color theme="0"/>
      <name val="DIN Light"/>
      <charset val="134"/>
    </font>
    <font>
      <b/>
      <sz val="9"/>
      <name val="DIN Light"/>
      <charset val="134"/>
    </font>
    <font>
      <sz val="8"/>
      <name val="DIN Light"/>
      <charset val="134"/>
    </font>
    <font>
      <b/>
      <sz val="8"/>
      <name val="DIN Light"/>
      <charset val="134"/>
    </font>
    <font>
      <b/>
      <sz val="12"/>
      <name val="DIN Light"/>
      <charset val="134"/>
    </font>
    <font>
      <sz val="12"/>
      <name val="DIN Light"/>
      <charset val="134"/>
    </font>
  </fonts>
  <fills count="3">
    <fill>
      <patternFill patternType="none"/>
    </fill>
    <fill>
      <patternFill patternType="gray125"/>
    </fill>
    <fill>
      <patternFill patternType="solid">
        <fgColor theme="2" tint="-0.499984740745262"/>
        <bgColor indexed="64"/>
      </patternFill>
    </fill>
  </fills>
  <borders count="40">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top style="medium">
        <color auto="1"/>
      </top>
      <bottom/>
      <diagonal/>
    </border>
    <border>
      <left style="medium">
        <color auto="1"/>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thin">
        <color indexed="64"/>
      </left>
      <right/>
      <top style="medium">
        <color auto="1"/>
      </top>
      <bottom style="thin">
        <color indexed="64"/>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top style="hair">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theme="0"/>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32">
    <xf numFmtId="0" fontId="0" fillId="0" borderId="0"/>
    <xf numFmtId="0" fontId="2" fillId="0" borderId="0"/>
    <xf numFmtId="0" fontId="1" fillId="0" borderId="0"/>
    <xf numFmtId="0" fontId="5" fillId="0" borderId="0">
      <alignment horizontal="justify" vertical="top" wrapText="1"/>
    </xf>
    <xf numFmtId="43" fontId="2" fillId="0" borderId="0"/>
    <xf numFmtId="164" fontId="5" fillId="0" borderId="0"/>
    <xf numFmtId="43" fontId="5" fillId="0" borderId="0">
      <alignment vertical="top"/>
    </xf>
    <xf numFmtId="0" fontId="5" fillId="0" borderId="0"/>
    <xf numFmtId="41" fontId="2" fillId="0" borderId="0"/>
    <xf numFmtId="0" fontId="10" fillId="0" borderId="0"/>
    <xf numFmtId="0" fontId="5" fillId="0" borderId="0">
      <alignment horizontal="justify" wrapText="1"/>
    </xf>
    <xf numFmtId="0" fontId="14" fillId="0" borderId="0">
      <alignment horizontal="justify" vertical="top" wrapText="1"/>
    </xf>
    <xf numFmtId="164" fontId="5" fillId="0" borderId="0">
      <alignment vertical="top"/>
    </xf>
    <xf numFmtId="164" fontId="5" fillId="0" borderId="0">
      <alignment vertical="top"/>
    </xf>
    <xf numFmtId="0" fontId="5" fillId="0" borderId="0">
      <alignment horizontal="justify" vertical="top" wrapText="1"/>
    </xf>
    <xf numFmtId="164" fontId="1" fillId="0" borderId="0"/>
    <xf numFmtId="0" fontId="5" fillId="0" borderId="0">
      <alignment horizontal="justify" vertical="top" wrapText="1"/>
    </xf>
    <xf numFmtId="0" fontId="5" fillId="0" borderId="0">
      <alignment horizontal="justify"/>
    </xf>
    <xf numFmtId="0" fontId="14" fillId="0" borderId="0">
      <protection locked="0"/>
    </xf>
    <xf numFmtId="0" fontId="5" fillId="0" borderId="0">
      <alignment horizontal="justify" vertical="top" wrapText="1"/>
    </xf>
    <xf numFmtId="164" fontId="5" fillId="0" borderId="0">
      <alignment vertical="top"/>
    </xf>
    <xf numFmtId="0" fontId="5" fillId="0" borderId="0">
      <alignment horizontal="justify"/>
    </xf>
    <xf numFmtId="0" fontId="2" fillId="0" borderId="0"/>
    <xf numFmtId="0" fontId="5" fillId="0" borderId="0"/>
    <xf numFmtId="43" fontId="1" fillId="0" borderId="0" applyFont="0" applyFill="0" applyBorder="0" applyAlignment="0" applyProtection="0"/>
    <xf numFmtId="0" fontId="5" fillId="0" borderId="0"/>
    <xf numFmtId="0" fontId="5" fillId="0" borderId="0">
      <alignment horizontal="justify" vertical="center" wrapText="1"/>
    </xf>
    <xf numFmtId="164" fontId="1" fillId="0" borderId="0" applyFont="0" applyFill="0" applyBorder="0" applyAlignment="0" applyProtection="0"/>
    <xf numFmtId="0" fontId="5" fillId="0" borderId="0">
      <alignment horizontal="justify"/>
    </xf>
    <xf numFmtId="164" fontId="5" fillId="0" borderId="0" applyFont="0" applyFill="0" applyBorder="0" applyProtection="0">
      <alignment horizontal="left" vertical="top"/>
    </xf>
    <xf numFmtId="164" fontId="5" fillId="0" borderId="0" applyFont="0" applyFill="0" applyBorder="0" applyProtection="0">
      <alignment vertical="top"/>
    </xf>
    <xf numFmtId="164" fontId="5" fillId="0" borderId="0" applyFont="0" applyFill="0" applyBorder="0" applyProtection="0">
      <alignment vertical="top"/>
    </xf>
  </cellStyleXfs>
  <cellXfs count="224">
    <xf numFmtId="0" fontId="0" fillId="0" borderId="0" xfId="0"/>
    <xf numFmtId="0" fontId="4" fillId="0" borderId="0" xfId="1" applyFont="1" applyAlignment="1">
      <alignment horizontal="justify"/>
    </xf>
    <xf numFmtId="165" fontId="6" fillId="0" borderId="5" xfId="5" applyNumberFormat="1" applyFont="1" applyBorder="1" applyAlignment="1" applyProtection="1">
      <alignment wrapText="1"/>
      <protection locked="0"/>
    </xf>
    <xf numFmtId="43" fontId="3" fillId="0" borderId="7" xfId="4" applyFont="1" applyBorder="1" applyAlignment="1" applyProtection="1">
      <alignment wrapText="1"/>
      <protection locked="0"/>
    </xf>
    <xf numFmtId="0" fontId="3" fillId="0" borderId="0" xfId="1" applyFont="1" applyAlignment="1">
      <alignment horizontal="justify"/>
    </xf>
    <xf numFmtId="0" fontId="7" fillId="0" borderId="8" xfId="1" applyFont="1" applyBorder="1" applyAlignment="1">
      <alignment horizontal="center" vertical="top"/>
    </xf>
    <xf numFmtId="0" fontId="7" fillId="0" borderId="9" xfId="1" applyFont="1" applyBorder="1" applyAlignment="1">
      <alignment horizontal="justify"/>
    </xf>
    <xf numFmtId="0" fontId="7" fillId="0" borderId="9" xfId="1" applyFont="1" applyBorder="1" applyAlignment="1">
      <alignment horizontal="center"/>
    </xf>
    <xf numFmtId="165" fontId="6" fillId="0" borderId="10" xfId="1" applyNumberFormat="1" applyFont="1" applyBorder="1"/>
    <xf numFmtId="43" fontId="7" fillId="0" borderId="11" xfId="4" applyFont="1" applyBorder="1"/>
    <xf numFmtId="0" fontId="7" fillId="0" borderId="0" xfId="1" applyFont="1" applyAlignment="1">
      <alignment horizontal="justify"/>
    </xf>
    <xf numFmtId="43" fontId="7" fillId="0" borderId="12" xfId="4" applyFont="1" applyBorder="1"/>
    <xf numFmtId="0" fontId="7" fillId="0" borderId="8" xfId="7" applyFont="1" applyBorder="1" applyAlignment="1">
      <alignment horizontal="center" vertical="center"/>
    </xf>
    <xf numFmtId="0" fontId="8" fillId="0" borderId="0" xfId="7" applyFont="1" applyAlignment="1">
      <alignment horizontal="left" vertical="center"/>
    </xf>
    <xf numFmtId="0" fontId="7" fillId="0" borderId="9" xfId="7" applyFont="1" applyBorder="1" applyAlignment="1">
      <alignment horizontal="center" vertical="center"/>
    </xf>
    <xf numFmtId="165" fontId="6" fillId="0" borderId="10" xfId="8" applyNumberFormat="1" applyFont="1" applyBorder="1" applyAlignment="1">
      <alignment horizontal="center" vertical="center"/>
    </xf>
    <xf numFmtId="43" fontId="7" fillId="0" borderId="12" xfId="4" applyFont="1" applyBorder="1" applyAlignment="1">
      <alignment vertical="center"/>
    </xf>
    <xf numFmtId="0" fontId="7" fillId="0" borderId="0" xfId="7" applyFont="1" applyAlignment="1">
      <alignment horizontal="left" vertical="center"/>
    </xf>
    <xf numFmtId="0" fontId="9" fillId="0" borderId="8" xfId="1" applyFont="1" applyBorder="1" applyAlignment="1">
      <alignment horizontal="center" vertical="center"/>
    </xf>
    <xf numFmtId="43" fontId="9" fillId="0" borderId="12" xfId="4" applyFont="1" applyBorder="1" applyAlignment="1" applyProtection="1">
      <alignment vertical="center" wrapText="1"/>
      <protection locked="0"/>
    </xf>
    <xf numFmtId="0" fontId="9" fillId="0" borderId="8" xfId="7" applyFont="1" applyBorder="1" applyAlignment="1">
      <alignment horizontal="center" vertical="center"/>
    </xf>
    <xf numFmtId="0" fontId="9" fillId="0" borderId="9" xfId="7" applyFont="1" applyBorder="1" applyAlignment="1">
      <alignment vertical="center" wrapText="1"/>
    </xf>
    <xf numFmtId="0" fontId="9" fillId="0" borderId="0" xfId="7" applyFont="1" applyAlignment="1">
      <alignment horizontal="center" vertical="center"/>
    </xf>
    <xf numFmtId="0" fontId="8" fillId="0" borderId="9" xfId="7" applyFont="1" applyBorder="1" applyAlignment="1">
      <alignment vertical="center" wrapText="1"/>
    </xf>
    <xf numFmtId="0" fontId="8" fillId="0" borderId="9" xfId="7" applyFont="1" applyBorder="1" applyAlignment="1">
      <alignment vertical="center"/>
    </xf>
    <xf numFmtId="0" fontId="7" fillId="0" borderId="0" xfId="7" applyFont="1" applyAlignment="1">
      <alignment horizontal="center" vertical="center"/>
    </xf>
    <xf numFmtId="0" fontId="7" fillId="0" borderId="8" xfId="7" applyFont="1" applyBorder="1" applyAlignment="1" applyProtection="1">
      <alignment horizontal="center" vertical="center"/>
      <protection locked="0"/>
    </xf>
    <xf numFmtId="0" fontId="7" fillId="0" borderId="9" xfId="7" applyFont="1" applyBorder="1" applyAlignment="1" applyProtection="1">
      <alignment vertical="center"/>
      <protection locked="0"/>
    </xf>
    <xf numFmtId="0" fontId="9" fillId="0" borderId="10" xfId="9" applyFont="1" applyBorder="1" applyAlignment="1">
      <alignment horizontal="center" vertical="center" wrapText="1"/>
    </xf>
    <xf numFmtId="0" fontId="12" fillId="0" borderId="8" xfId="7" applyFont="1" applyBorder="1" applyAlignment="1">
      <alignment horizontal="center" vertical="center"/>
    </xf>
    <xf numFmtId="0" fontId="12" fillId="0" borderId="9" xfId="7" applyFont="1" applyBorder="1" applyAlignment="1">
      <alignment vertical="center" wrapText="1"/>
    </xf>
    <xf numFmtId="0" fontId="12" fillId="0" borderId="0" xfId="7" applyFont="1" applyAlignment="1">
      <alignment horizontal="center" vertical="center"/>
    </xf>
    <xf numFmtId="0" fontId="12" fillId="0" borderId="0" xfId="1" applyFont="1" applyAlignment="1">
      <alignment horizontal="justify"/>
    </xf>
    <xf numFmtId="0" fontId="12" fillId="0" borderId="8" xfId="1" applyFont="1" applyBorder="1" applyAlignment="1">
      <alignment horizontal="center"/>
    </xf>
    <xf numFmtId="0" fontId="12" fillId="0" borderId="9" xfId="10" applyFont="1" applyBorder="1" applyAlignment="1" applyProtection="1">
      <alignment horizontal="left" wrapText="1"/>
      <protection locked="0"/>
    </xf>
    <xf numFmtId="0" fontId="12" fillId="0" borderId="9" xfId="11" applyFont="1" applyBorder="1" applyAlignment="1" applyProtection="1">
      <alignment horizontal="center" vertical="top" wrapText="1"/>
      <protection locked="0"/>
    </xf>
    <xf numFmtId="0" fontId="12" fillId="0" borderId="0" xfId="1" applyFont="1"/>
    <xf numFmtId="0" fontId="9" fillId="0" borderId="9" xfId="7" applyFont="1" applyBorder="1" applyAlignment="1">
      <alignment vertical="center"/>
    </xf>
    <xf numFmtId="0" fontId="9" fillId="0" borderId="10" xfId="9" applyFont="1" applyBorder="1" applyAlignment="1">
      <alignment horizontal="center" vertical="top" wrapText="1"/>
    </xf>
    <xf numFmtId="0" fontId="15" fillId="0" borderId="9" xfId="7" applyFont="1" applyBorder="1" applyAlignment="1">
      <alignment vertical="center"/>
    </xf>
    <xf numFmtId="0" fontId="9" fillId="0" borderId="8" xfId="1" applyFont="1" applyBorder="1" applyAlignment="1">
      <alignment horizontal="center" vertical="top"/>
    </xf>
    <xf numFmtId="0" fontId="15" fillId="0" borderId="9" xfId="3" applyFont="1" applyBorder="1" applyAlignment="1">
      <alignment horizontal="left" vertical="top" wrapText="1"/>
    </xf>
    <xf numFmtId="1" fontId="9" fillId="0" borderId="9" xfId="3" applyNumberFormat="1" applyFont="1" applyBorder="1" applyAlignment="1">
      <alignment horizontal="center" vertical="top"/>
    </xf>
    <xf numFmtId="0" fontId="9" fillId="0" borderId="0" xfId="3" applyFont="1">
      <alignment horizontal="justify" vertical="top" wrapText="1"/>
    </xf>
    <xf numFmtId="0" fontId="9" fillId="0" borderId="9" xfId="3" applyFont="1" applyBorder="1">
      <alignment horizontal="justify" vertical="top" wrapText="1"/>
    </xf>
    <xf numFmtId="164" fontId="6" fillId="0" borderId="8" xfId="13" applyFont="1" applyBorder="1" applyAlignment="1">
      <alignment horizontal="center" vertical="top"/>
    </xf>
    <xf numFmtId="0" fontId="15" fillId="0" borderId="0" xfId="14" applyFont="1" applyAlignment="1">
      <alignment horizontal="left" vertical="top" wrapText="1"/>
    </xf>
    <xf numFmtId="0" fontId="9" fillId="0" borderId="9" xfId="14" applyFont="1" applyBorder="1" applyAlignment="1">
      <alignment horizontal="center" vertical="top"/>
    </xf>
    <xf numFmtId="0" fontId="9" fillId="0" borderId="0" xfId="14" applyFont="1">
      <alignment horizontal="justify" vertical="top" wrapText="1"/>
    </xf>
    <xf numFmtId="0" fontId="9" fillId="0" borderId="9" xfId="1" applyFont="1" applyBorder="1" applyAlignment="1">
      <alignment horizontal="center"/>
    </xf>
    <xf numFmtId="0" fontId="15" fillId="0" borderId="0" xfId="7" applyFont="1" applyAlignment="1">
      <alignment vertical="center" wrapText="1"/>
    </xf>
    <xf numFmtId="0" fontId="16" fillId="0" borderId="0" xfId="7" applyFont="1" applyAlignment="1">
      <alignment vertical="center" wrapText="1"/>
    </xf>
    <xf numFmtId="164" fontId="4" fillId="0" borderId="0" xfId="1" applyNumberFormat="1" applyFont="1" applyAlignment="1">
      <alignment horizontal="justify"/>
    </xf>
    <xf numFmtId="0" fontId="7" fillId="0" borderId="0" xfId="1" applyFont="1"/>
    <xf numFmtId="0" fontId="9" fillId="0" borderId="8" xfId="1" applyFont="1" applyBorder="1" applyAlignment="1">
      <alignment horizontal="center"/>
    </xf>
    <xf numFmtId="0" fontId="11" fillId="0" borderId="0" xfId="1" applyFont="1"/>
    <xf numFmtId="0" fontId="15" fillId="0" borderId="9" xfId="11" applyFont="1" applyBorder="1" applyAlignment="1" applyProtection="1">
      <alignment horizontal="left" wrapText="1"/>
      <protection locked="0"/>
    </xf>
    <xf numFmtId="0" fontId="9" fillId="0" borderId="9" xfId="11" applyFont="1" applyBorder="1" applyAlignment="1" applyProtection="1">
      <alignment horizontal="center" wrapText="1"/>
      <protection locked="0"/>
    </xf>
    <xf numFmtId="0" fontId="15" fillId="0" borderId="9" xfId="16" applyFont="1" applyBorder="1" applyAlignment="1" applyProtection="1">
      <alignment horizontal="left" wrapText="1"/>
      <protection locked="0"/>
    </xf>
    <xf numFmtId="0" fontId="9" fillId="0" borderId="9" xfId="16" applyFont="1" applyBorder="1" applyAlignment="1" applyProtection="1">
      <alignment horizontal="center" wrapText="1"/>
      <protection locked="0"/>
    </xf>
    <xf numFmtId="0" fontId="9" fillId="0" borderId="9" xfId="16" applyFont="1" applyBorder="1" applyAlignment="1" applyProtection="1">
      <alignment horizontal="justify" wrapText="1"/>
      <protection locked="0"/>
    </xf>
    <xf numFmtId="166" fontId="9" fillId="0" borderId="10" xfId="9" applyNumberFormat="1" applyFont="1" applyBorder="1" applyAlignment="1">
      <alignment horizontal="center" wrapText="1"/>
    </xf>
    <xf numFmtId="0" fontId="6" fillId="0" borderId="10" xfId="17" applyFont="1" applyBorder="1" applyAlignment="1">
      <alignment horizontal="center" vertical="top" wrapText="1"/>
    </xf>
    <xf numFmtId="165" fontId="6" fillId="0" borderId="10" xfId="4" applyNumberFormat="1" applyFont="1" applyBorder="1" applyAlignment="1" applyProtection="1">
      <alignment vertical="top"/>
      <protection locked="0"/>
    </xf>
    <xf numFmtId="0" fontId="11" fillId="0" borderId="0" xfId="1" applyFont="1" applyAlignment="1">
      <alignment horizontal="justify"/>
    </xf>
    <xf numFmtId="0" fontId="7" fillId="0" borderId="13" xfId="1" applyFont="1" applyBorder="1" applyAlignment="1">
      <alignment horizontal="center"/>
    </xf>
    <xf numFmtId="0" fontId="3" fillId="0" borderId="14" xfId="1" applyFont="1" applyBorder="1" applyAlignment="1">
      <alignment horizontal="justify"/>
    </xf>
    <xf numFmtId="0" fontId="7" fillId="0" borderId="14" xfId="11" applyFont="1" applyBorder="1" applyAlignment="1" applyProtection="1">
      <alignment horizontal="center" wrapText="1"/>
      <protection locked="0"/>
    </xf>
    <xf numFmtId="4" fontId="6" fillId="0" borderId="15" xfId="15" applyNumberFormat="1" applyFont="1" applyBorder="1" applyAlignment="1" applyProtection="1">
      <alignment wrapText="1"/>
      <protection locked="0"/>
    </xf>
    <xf numFmtId="43" fontId="7" fillId="0" borderId="16" xfId="4" applyFont="1" applyBorder="1" applyAlignment="1" applyProtection="1">
      <alignment wrapText="1"/>
      <protection locked="0"/>
    </xf>
    <xf numFmtId="0" fontId="7" fillId="0" borderId="17" xfId="1" applyFont="1" applyBorder="1" applyAlignment="1">
      <alignment horizontal="center"/>
    </xf>
    <xf numFmtId="0" fontId="7" fillId="0" borderId="18" xfId="1" applyFont="1" applyBorder="1" applyAlignment="1">
      <alignment horizontal="justify" wrapText="1"/>
    </xf>
    <xf numFmtId="0" fontId="7" fillId="0" borderId="18" xfId="11" applyFont="1" applyBorder="1" applyAlignment="1" applyProtection="1">
      <alignment horizontal="center" wrapText="1"/>
      <protection locked="0"/>
    </xf>
    <xf numFmtId="4" fontId="6" fillId="0" borderId="19" xfId="15" applyNumberFormat="1" applyFont="1" applyBorder="1" applyAlignment="1" applyProtection="1">
      <alignment wrapText="1"/>
      <protection locked="0"/>
    </xf>
    <xf numFmtId="43" fontId="7" fillId="0" borderId="12" xfId="4" applyFont="1" applyBorder="1" applyAlignment="1" applyProtection="1">
      <alignment wrapText="1"/>
      <protection locked="0"/>
    </xf>
    <xf numFmtId="0" fontId="6" fillId="0" borderId="8" xfId="3" applyFont="1" applyBorder="1" applyAlignment="1">
      <alignment horizontal="center" vertical="top"/>
    </xf>
    <xf numFmtId="0" fontId="15" fillId="0" borderId="9" xfId="3" applyFont="1" applyBorder="1">
      <alignment horizontal="justify" vertical="top" wrapText="1"/>
    </xf>
    <xf numFmtId="0" fontId="6" fillId="0" borderId="8" xfId="18" applyFont="1" applyBorder="1" applyAlignment="1" applyProtection="1">
      <alignment horizontal="center" vertical="top" wrapText="1"/>
    </xf>
    <xf numFmtId="0" fontId="15" fillId="0" borderId="0" xfId="19" applyFont="1" applyAlignment="1" applyProtection="1">
      <alignment horizontal="left" vertical="top" wrapText="1"/>
      <protection locked="0"/>
    </xf>
    <xf numFmtId="0" fontId="9" fillId="0" borderId="9" xfId="18" applyFont="1" applyBorder="1" applyAlignment="1" applyProtection="1">
      <alignment horizontal="center" vertical="top" wrapText="1"/>
    </xf>
    <xf numFmtId="1" fontId="9" fillId="0" borderId="10" xfId="9" applyNumberFormat="1" applyFont="1" applyBorder="1" applyAlignment="1">
      <alignment horizontal="center" vertical="top" wrapText="1"/>
    </xf>
    <xf numFmtId="0" fontId="6" fillId="0" borderId="8" xfId="10" applyFont="1" applyBorder="1" applyAlignment="1">
      <alignment horizontal="center" vertical="top"/>
    </xf>
    <xf numFmtId="0" fontId="9" fillId="0" borderId="9" xfId="10" applyFont="1" applyBorder="1" applyAlignment="1">
      <alignment horizontal="justify" vertical="top" wrapText="1"/>
    </xf>
    <xf numFmtId="3" fontId="9" fillId="0" borderId="9" xfId="10" applyNumberFormat="1" applyFont="1" applyBorder="1" applyAlignment="1">
      <alignment horizontal="center" vertical="top"/>
    </xf>
    <xf numFmtId="0" fontId="7" fillId="0" borderId="0" xfId="1" applyFont="1" applyAlignment="1">
      <alignment vertical="center"/>
    </xf>
    <xf numFmtId="0" fontId="11" fillId="0" borderId="0" xfId="1" applyFont="1" applyAlignment="1">
      <alignment vertical="center"/>
    </xf>
    <xf numFmtId="0" fontId="6" fillId="0" borderId="9" xfId="3" applyFont="1" applyBorder="1" applyAlignment="1" applyProtection="1">
      <alignment horizontal="left" vertical="center" wrapText="1"/>
      <protection locked="0"/>
    </xf>
    <xf numFmtId="0" fontId="9" fillId="0" borderId="9" xfId="3" applyFont="1" applyBorder="1" applyAlignment="1" applyProtection="1">
      <alignment horizontal="center" vertical="center" wrapText="1"/>
      <protection locked="0"/>
    </xf>
    <xf numFmtId="3" fontId="9" fillId="0" borderId="9" xfId="14" applyNumberFormat="1" applyFont="1" applyBorder="1" applyAlignment="1">
      <alignment horizontal="justify" vertical="center" wrapText="1"/>
    </xf>
    <xf numFmtId="3" fontId="9" fillId="0" borderId="9" xfId="14" applyNumberFormat="1" applyFont="1" applyBorder="1" applyAlignment="1">
      <alignment horizontal="center" vertical="center"/>
    </xf>
    <xf numFmtId="3" fontId="6" fillId="0" borderId="10" xfId="6" applyNumberFormat="1" applyFont="1" applyBorder="1" applyAlignment="1">
      <alignment horizontal="center" vertical="top" wrapText="1"/>
    </xf>
    <xf numFmtId="0" fontId="7" fillId="0" borderId="20" xfId="1" applyFont="1" applyBorder="1" applyAlignment="1">
      <alignment horizontal="center" vertical="top"/>
    </xf>
    <xf numFmtId="0" fontId="3" fillId="0" borderId="21" xfId="1" applyFont="1" applyBorder="1" applyAlignment="1">
      <alignment horizontal="justify"/>
    </xf>
    <xf numFmtId="0" fontId="7" fillId="0" borderId="21" xfId="1" applyFont="1" applyBorder="1" applyAlignment="1">
      <alignment horizontal="center"/>
    </xf>
    <xf numFmtId="165" fontId="6" fillId="0" borderId="22" xfId="1" applyNumberFormat="1" applyFont="1" applyBorder="1"/>
    <xf numFmtId="0" fontId="4" fillId="0" borderId="0" xfId="1" applyFont="1" applyAlignment="1">
      <alignment horizontal="center" vertical="top"/>
    </xf>
    <xf numFmtId="0" fontId="4" fillId="0" borderId="0" xfId="1" applyFont="1" applyAlignment="1">
      <alignment horizontal="center"/>
    </xf>
    <xf numFmtId="165" fontId="17" fillId="0" borderId="0" xfId="1" applyNumberFormat="1" applyFont="1"/>
    <xf numFmtId="0" fontId="4" fillId="0" borderId="23" xfId="1" applyFont="1" applyBorder="1" applyAlignment="1">
      <alignment horizontal="center" vertical="top"/>
    </xf>
    <xf numFmtId="164" fontId="9" fillId="0" borderId="8" xfId="13" applyFont="1" applyBorder="1" applyAlignment="1">
      <alignment horizontal="center" vertical="center"/>
    </xf>
    <xf numFmtId="164" fontId="9" fillId="0" borderId="8" xfId="13" applyFont="1" applyBorder="1" applyAlignment="1">
      <alignment horizontal="center" vertical="top"/>
    </xf>
    <xf numFmtId="0" fontId="9" fillId="0" borderId="8" xfId="10" applyFont="1" applyBorder="1" applyAlignment="1">
      <alignment horizontal="center" vertical="top"/>
    </xf>
    <xf numFmtId="43" fontId="6" fillId="0" borderId="6" xfId="4" applyFont="1" applyBorder="1" applyAlignment="1">
      <alignment horizontal="center" vertical="center" wrapText="1"/>
    </xf>
    <xf numFmtId="0" fontId="9" fillId="0" borderId="15" xfId="9" applyFont="1" applyBorder="1" applyAlignment="1">
      <alignment horizontal="center" vertical="top" wrapText="1"/>
    </xf>
    <xf numFmtId="0" fontId="9" fillId="0" borderId="21" xfId="9" applyFont="1" applyBorder="1" applyAlignment="1">
      <alignment horizontal="center" vertical="top" wrapText="1"/>
    </xf>
    <xf numFmtId="0" fontId="9" fillId="0" borderId="0" xfId="23" applyFont="1" applyAlignment="1">
      <alignment horizontal="center" vertical="top" wrapText="1"/>
    </xf>
    <xf numFmtId="165" fontId="6" fillId="0" borderId="0" xfId="1" applyNumberFormat="1" applyFont="1"/>
    <xf numFmtId="43" fontId="7" fillId="0" borderId="0" xfId="4" applyFont="1"/>
    <xf numFmtId="0" fontId="9" fillId="0" borderId="10" xfId="23" applyFont="1" applyBorder="1" applyAlignment="1">
      <alignment horizontal="center" vertical="top" wrapText="1"/>
    </xf>
    <xf numFmtId="165" fontId="9" fillId="0" borderId="10" xfId="8" applyNumberFormat="1" applyFont="1" applyBorder="1" applyAlignment="1">
      <alignment horizontal="center" vertical="center"/>
    </xf>
    <xf numFmtId="4" fontId="9" fillId="0" borderId="9" xfId="4" applyNumberFormat="1" applyFont="1" applyBorder="1" applyAlignment="1" applyProtection="1">
      <alignment vertical="center" wrapText="1"/>
      <protection locked="0"/>
    </xf>
    <xf numFmtId="165" fontId="9" fillId="0" borderId="9" xfId="8" applyNumberFormat="1" applyFont="1" applyBorder="1" applyAlignment="1">
      <alignment horizontal="right" vertical="center"/>
    </xf>
    <xf numFmtId="165" fontId="9" fillId="0" borderId="10" xfId="4" applyNumberFormat="1" applyFont="1" applyBorder="1" applyAlignment="1" applyProtection="1">
      <alignment vertical="top"/>
      <protection locked="0"/>
    </xf>
    <xf numFmtId="165" fontId="9" fillId="0" borderId="10" xfId="12" applyNumberFormat="1" applyFont="1" applyBorder="1">
      <alignment vertical="top"/>
    </xf>
    <xf numFmtId="165" fontId="9" fillId="0" borderId="10" xfId="12" applyNumberFormat="1" applyFont="1" applyBorder="1" applyAlignment="1" applyProtection="1">
      <alignment horizontal="right" vertical="top"/>
      <protection locked="0"/>
    </xf>
    <xf numFmtId="165" fontId="9" fillId="0" borderId="10" xfId="1" applyNumberFormat="1" applyFont="1" applyBorder="1"/>
    <xf numFmtId="4" fontId="9" fillId="0" borderId="10" xfId="1" applyNumberFormat="1" applyFont="1" applyBorder="1"/>
    <xf numFmtId="4" fontId="9" fillId="0" borderId="10" xfId="15" applyNumberFormat="1" applyFont="1" applyBorder="1" applyAlignment="1" applyProtection="1">
      <alignment wrapText="1"/>
      <protection locked="0"/>
    </xf>
    <xf numFmtId="1" fontId="3" fillId="0" borderId="5" xfId="3" applyNumberFormat="1" applyFont="1" applyBorder="1" applyAlignment="1">
      <alignment horizontal="center" vertical="center"/>
    </xf>
    <xf numFmtId="0" fontId="3" fillId="0" borderId="4" xfId="3" applyFont="1" applyBorder="1" applyAlignment="1">
      <alignment horizontal="center" vertical="center"/>
    </xf>
    <xf numFmtId="0" fontId="3" fillId="0" borderId="5" xfId="3" applyFont="1" applyBorder="1" applyAlignment="1">
      <alignment horizontal="center" vertical="center" wrapText="1"/>
    </xf>
    <xf numFmtId="0" fontId="18" fillId="0" borderId="26" xfId="17" quotePrefix="1" applyFont="1" applyBorder="1" applyAlignment="1" applyProtection="1">
      <alignment horizontal="right"/>
      <protection locked="0"/>
    </xf>
    <xf numFmtId="0" fontId="18" fillId="0" borderId="27" xfId="16" applyFont="1" applyBorder="1" applyAlignment="1">
      <alignment horizontal="center" wrapText="1"/>
    </xf>
    <xf numFmtId="0" fontId="18" fillId="0" borderId="1" xfId="17" applyFont="1" applyBorder="1" applyAlignment="1">
      <alignment horizontal="justify" wrapText="1"/>
    </xf>
    <xf numFmtId="0" fontId="18" fillId="0" borderId="3" xfId="17" quotePrefix="1" applyFont="1" applyBorder="1" applyAlignment="1" applyProtection="1">
      <alignment horizontal="right"/>
      <protection locked="0"/>
    </xf>
    <xf numFmtId="0" fontId="18" fillId="0" borderId="27" xfId="16" applyFont="1" applyBorder="1" applyAlignment="1">
      <alignment horizontal="center" vertical="top" wrapText="1"/>
    </xf>
    <xf numFmtId="0" fontId="18" fillId="0" borderId="1" xfId="16" applyFont="1" applyBorder="1" applyAlignment="1">
      <alignment horizontal="left" vertical="top" wrapText="1"/>
    </xf>
    <xf numFmtId="3" fontId="5" fillId="0" borderId="3" xfId="24" applyNumberFormat="1" applyFont="1" applyBorder="1" applyAlignment="1" applyProtection="1">
      <alignment vertical="top"/>
      <protection locked="0"/>
    </xf>
    <xf numFmtId="0" fontId="18" fillId="0" borderId="23" xfId="16" applyFont="1" applyBorder="1" applyAlignment="1">
      <alignment horizontal="center" vertical="top" wrapText="1"/>
    </xf>
    <xf numFmtId="0" fontId="5" fillId="0" borderId="28" xfId="17" applyBorder="1" applyAlignment="1">
      <alignment vertical="top" wrapText="1"/>
    </xf>
    <xf numFmtId="3" fontId="5" fillId="0" borderId="29" xfId="24" applyNumberFormat="1" applyFont="1" applyBorder="1" applyAlignment="1" applyProtection="1">
      <alignment vertical="top"/>
      <protection locked="0"/>
    </xf>
    <xf numFmtId="0" fontId="18" fillId="0" borderId="30" xfId="16" applyFont="1" applyBorder="1" applyAlignment="1">
      <alignment horizontal="center" vertical="top" wrapText="1"/>
    </xf>
    <xf numFmtId="0" fontId="18" fillId="0" borderId="31" xfId="16" applyFont="1" applyBorder="1" applyAlignment="1">
      <alignment horizontal="left" vertical="top" wrapText="1"/>
    </xf>
    <xf numFmtId="3" fontId="5" fillId="0" borderId="32" xfId="24" applyNumberFormat="1" applyFont="1" applyBorder="1" applyAlignment="1" applyProtection="1">
      <alignment vertical="top"/>
      <protection locked="0"/>
    </xf>
    <xf numFmtId="0" fontId="18" fillId="0" borderId="31" xfId="16" applyFont="1" applyBorder="1" applyAlignment="1">
      <alignment horizontal="left" vertical="top"/>
    </xf>
    <xf numFmtId="0" fontId="18" fillId="0" borderId="1" xfId="16" applyFont="1" applyBorder="1" applyAlignment="1">
      <alignment vertical="center" wrapText="1"/>
    </xf>
    <xf numFmtId="3" fontId="18" fillId="0" borderId="3" xfId="24" applyNumberFormat="1" applyFont="1" applyBorder="1" applyAlignment="1" applyProtection="1">
      <alignment vertical="top"/>
      <protection locked="0"/>
    </xf>
    <xf numFmtId="0" fontId="20" fillId="0" borderId="0" xfId="26" applyFont="1" applyAlignment="1">
      <alignment horizontal="justify" wrapText="1"/>
    </xf>
    <xf numFmtId="0" fontId="21" fillId="0" borderId="0" xfId="26" applyFont="1" applyAlignment="1">
      <alignment horizontal="justify" wrapText="1"/>
    </xf>
    <xf numFmtId="0" fontId="21" fillId="0" borderId="33" xfId="26" applyFont="1" applyBorder="1" applyAlignment="1">
      <alignment horizontal="center" wrapText="1"/>
    </xf>
    <xf numFmtId="0" fontId="21" fillId="0" borderId="34" xfId="26" applyFont="1" applyBorder="1" applyAlignment="1">
      <alignment horizontal="center" wrapText="1"/>
    </xf>
    <xf numFmtId="0" fontId="20" fillId="0" borderId="35" xfId="26" applyFont="1" applyBorder="1" applyAlignment="1">
      <alignment horizontal="justify" wrapText="1"/>
    </xf>
    <xf numFmtId="0" fontId="21" fillId="0" borderId="9" xfId="26" applyFont="1" applyBorder="1" applyAlignment="1">
      <alignment horizontal="center" wrapText="1"/>
    </xf>
    <xf numFmtId="0" fontId="21" fillId="0" borderId="10" xfId="26" applyFont="1" applyBorder="1" applyAlignment="1">
      <alignment horizontal="center" wrapText="1"/>
    </xf>
    <xf numFmtId="0" fontId="20" fillId="0" borderId="10" xfId="26" applyFont="1" applyBorder="1" applyAlignment="1">
      <alignment horizontal="left" wrapText="1"/>
    </xf>
    <xf numFmtId="3" fontId="20" fillId="0" borderId="36" xfId="29" applyNumberFormat="1" applyFont="1" applyFill="1" applyBorder="1" applyAlignment="1" applyProtection="1">
      <alignment horizontal="right"/>
    </xf>
    <xf numFmtId="0" fontId="20" fillId="0" borderId="10" xfId="26" applyFont="1" applyBorder="1" applyAlignment="1"/>
    <xf numFmtId="0" fontId="5" fillId="0" borderId="9" xfId="7" applyBorder="1" applyAlignment="1">
      <alignment horizontal="right"/>
    </xf>
    <xf numFmtId="37" fontId="20" fillId="0" borderId="9" xfId="30" applyNumberFormat="1" applyFont="1" applyFill="1" applyBorder="1" applyAlignment="1">
      <alignment horizontal="center"/>
    </xf>
    <xf numFmtId="0" fontId="21" fillId="0" borderId="10" xfId="26" applyFont="1" applyBorder="1" applyAlignment="1">
      <alignment horizontal="left"/>
    </xf>
    <xf numFmtId="16" fontId="20" fillId="0" borderId="9" xfId="26" applyNumberFormat="1" applyFont="1" applyBorder="1" applyAlignment="1">
      <alignment horizontal="center"/>
    </xf>
    <xf numFmtId="167" fontId="20" fillId="0" borderId="9" xfId="26" applyNumberFormat="1" applyFont="1" applyBorder="1" applyAlignment="1">
      <alignment horizontal="center"/>
    </xf>
    <xf numFmtId="9" fontId="20" fillId="0" borderId="9" xfId="26" applyNumberFormat="1" applyFont="1" applyBorder="1" applyAlignment="1">
      <alignment horizontal="center"/>
    </xf>
    <xf numFmtId="0" fontId="21" fillId="0" borderId="0" xfId="26" applyFont="1" applyAlignment="1">
      <alignment horizontal="left"/>
    </xf>
    <xf numFmtId="16" fontId="21" fillId="0" borderId="0" xfId="26" applyNumberFormat="1" applyFont="1" applyAlignment="1">
      <alignment horizontal="center"/>
    </xf>
    <xf numFmtId="166" fontId="21" fillId="0" borderId="0" xfId="27" applyNumberFormat="1" applyFont="1" applyFill="1" applyBorder="1" applyAlignment="1">
      <alignment horizontal="right"/>
    </xf>
    <xf numFmtId="166" fontId="21" fillId="0" borderId="0" xfId="26" applyNumberFormat="1" applyFont="1" applyAlignment="1">
      <alignment horizontal="justify" wrapText="1"/>
    </xf>
    <xf numFmtId="0" fontId="20" fillId="0" borderId="0" xfId="26" applyFont="1" applyAlignment="1">
      <alignment horizontal="left"/>
    </xf>
    <xf numFmtId="0" fontId="20" fillId="0" borderId="0" xfId="28" applyFont="1" applyAlignment="1">
      <alignment horizontal="justify" wrapText="1"/>
    </xf>
    <xf numFmtId="164" fontId="20" fillId="0" borderId="0" xfId="26" applyNumberFormat="1" applyFont="1" applyAlignment="1">
      <alignment horizontal="justify" wrapText="1"/>
    </xf>
    <xf numFmtId="43" fontId="20" fillId="0" borderId="0" xfId="26" applyNumberFormat="1" applyFont="1" applyAlignment="1">
      <alignment horizontal="justify" wrapText="1"/>
    </xf>
    <xf numFmtId="166" fontId="20" fillId="0" borderId="0" xfId="26" applyNumberFormat="1" applyFont="1" applyAlignment="1">
      <alignment horizontal="justify" wrapText="1"/>
    </xf>
    <xf numFmtId="166" fontId="20" fillId="0" borderId="0" xfId="27" applyNumberFormat="1" applyFont="1" applyFill="1" applyBorder="1" applyAlignment="1">
      <alignment horizontal="right" wrapText="1"/>
    </xf>
    <xf numFmtId="166" fontId="20" fillId="0" borderId="0" xfId="27" applyNumberFormat="1" applyFont="1" applyFill="1" applyAlignment="1">
      <alignment horizontal="justify" wrapText="1"/>
    </xf>
    <xf numFmtId="0" fontId="20" fillId="0" borderId="0" xfId="3" applyFont="1" applyAlignment="1">
      <alignment horizontal="justify" wrapText="1"/>
    </xf>
    <xf numFmtId="0" fontId="21" fillId="0" borderId="0" xfId="3" applyFont="1" applyAlignment="1">
      <alignment horizontal="center"/>
    </xf>
    <xf numFmtId="0" fontId="20" fillId="0" borderId="0" xfId="3" applyFont="1" applyAlignment="1">
      <alignment horizontal="justify"/>
    </xf>
    <xf numFmtId="166" fontId="20" fillId="0" borderId="0" xfId="31" applyNumberFormat="1" applyFont="1" applyFill="1" applyBorder="1" applyAlignment="1"/>
    <xf numFmtId="0" fontId="22" fillId="0" borderId="0" xfId="28" applyFont="1">
      <alignment horizontal="justify"/>
    </xf>
    <xf numFmtId="0" fontId="22" fillId="2" borderId="0" xfId="28" applyFont="1" applyFill="1">
      <alignment horizontal="justify"/>
    </xf>
    <xf numFmtId="0" fontId="22" fillId="2" borderId="0" xfId="28" applyFont="1" applyFill="1" applyAlignment="1">
      <alignment horizontal="left"/>
    </xf>
    <xf numFmtId="15" fontId="22" fillId="2" borderId="0" xfId="28" applyNumberFormat="1" applyFont="1" applyFill="1" applyAlignment="1"/>
    <xf numFmtId="0" fontId="24" fillId="2" borderId="0" xfId="28" applyFont="1" applyFill="1" applyAlignment="1">
      <alignment wrapText="1"/>
    </xf>
    <xf numFmtId="0" fontId="22" fillId="2" borderId="37" xfId="28" applyFont="1" applyFill="1" applyBorder="1">
      <alignment horizontal="justify"/>
    </xf>
    <xf numFmtId="0" fontId="24" fillId="2" borderId="0" xfId="28" applyFont="1" applyFill="1" applyAlignment="1">
      <alignment horizontal="left" wrapText="1"/>
    </xf>
    <xf numFmtId="0" fontId="22" fillId="0" borderId="0" xfId="28" applyFont="1" applyAlignment="1">
      <alignment horizontal="center" wrapText="1"/>
    </xf>
    <xf numFmtId="0" fontId="24" fillId="0" borderId="0" xfId="28" applyFont="1" applyAlignment="1">
      <alignment wrapText="1"/>
    </xf>
    <xf numFmtId="0" fontId="27" fillId="0" borderId="0" xfId="25" applyFont="1" applyAlignment="1">
      <alignment wrapText="1"/>
    </xf>
    <xf numFmtId="0" fontId="29" fillId="0" borderId="0" xfId="25" applyFont="1" applyAlignment="1">
      <alignment wrapText="1"/>
    </xf>
    <xf numFmtId="0" fontId="24" fillId="0" borderId="0" xfId="28" applyFont="1" applyAlignment="1">
      <alignment horizontal="left" wrapText="1"/>
    </xf>
    <xf numFmtId="0" fontId="30" fillId="0" borderId="0" xfId="28" applyFont="1" applyAlignment="1">
      <alignment horizontal="right" wrapText="1"/>
    </xf>
    <xf numFmtId="0" fontId="31" fillId="0" borderId="0" xfId="28" applyFont="1">
      <alignment horizontal="justify"/>
    </xf>
    <xf numFmtId="43" fontId="4" fillId="0" borderId="0" xfId="1" applyNumberFormat="1" applyFont="1" applyAlignment="1">
      <alignment horizontal="justify"/>
    </xf>
    <xf numFmtId="0" fontId="19" fillId="0" borderId="0" xfId="25" applyFont="1" applyAlignment="1">
      <alignment vertical="top" wrapText="1"/>
    </xf>
    <xf numFmtId="0" fontId="20" fillId="0" borderId="23" xfId="26" applyFont="1" applyBorder="1" applyAlignment="1">
      <alignment horizontal="justify" wrapText="1"/>
    </xf>
    <xf numFmtId="166" fontId="20" fillId="0" borderId="29" xfId="27" applyNumberFormat="1" applyFont="1" applyFill="1" applyBorder="1" applyAlignment="1">
      <alignment horizontal="right"/>
    </xf>
    <xf numFmtId="0" fontId="21" fillId="0" borderId="38" xfId="26" applyFont="1" applyBorder="1" applyAlignment="1">
      <alignment horizontal="center" wrapText="1"/>
    </xf>
    <xf numFmtId="166" fontId="21" fillId="0" borderId="39" xfId="27" applyNumberFormat="1" applyFont="1" applyFill="1" applyBorder="1" applyAlignment="1">
      <alignment horizontal="center" wrapText="1"/>
    </xf>
    <xf numFmtId="0" fontId="21" fillId="0" borderId="8" xfId="26" applyFont="1" applyBorder="1" applyAlignment="1">
      <alignment horizontal="center" wrapText="1"/>
    </xf>
    <xf numFmtId="166" fontId="21" fillId="0" borderId="12" xfId="27" applyNumberFormat="1" applyFont="1" applyFill="1" applyBorder="1" applyAlignment="1">
      <alignment horizontal="center" wrapText="1"/>
    </xf>
    <xf numFmtId="0" fontId="20" fillId="0" borderId="8" xfId="26" applyFont="1" applyBorder="1" applyAlignment="1">
      <alignment horizontal="center" wrapText="1"/>
    </xf>
    <xf numFmtId="166" fontId="20" fillId="0" borderId="12" xfId="27" applyNumberFormat="1" applyFont="1" applyFill="1" applyBorder="1" applyAlignment="1">
      <alignment horizontal="center" wrapText="1"/>
    </xf>
    <xf numFmtId="166" fontId="20" fillId="0" borderId="12" xfId="27" applyNumberFormat="1" applyFont="1" applyFill="1" applyBorder="1" applyAlignment="1">
      <alignment horizontal="right"/>
    </xf>
    <xf numFmtId="0" fontId="20" fillId="0" borderId="8" xfId="26" applyFont="1" applyBorder="1" applyAlignment="1">
      <alignment horizontal="center"/>
    </xf>
    <xf numFmtId="166" fontId="21" fillId="0" borderId="11" xfId="27" applyNumberFormat="1" applyFont="1" applyFill="1" applyBorder="1" applyAlignment="1">
      <alignment horizontal="right"/>
    </xf>
    <xf numFmtId="166" fontId="21" fillId="0" borderId="12" xfId="27" applyNumberFormat="1" applyFont="1" applyFill="1" applyBorder="1" applyAlignment="1">
      <alignment horizontal="right"/>
    </xf>
    <xf numFmtId="0" fontId="20" fillId="0" borderId="8" xfId="26" applyFont="1" applyBorder="1" applyAlignment="1">
      <alignment horizontal="left"/>
    </xf>
    <xf numFmtId="0" fontId="21" fillId="0" borderId="13" xfId="26" applyFont="1" applyBorder="1" applyAlignment="1">
      <alignment horizontal="left"/>
    </xf>
    <xf numFmtId="0" fontId="21" fillId="0" borderId="15" xfId="26" applyFont="1" applyBorder="1" applyAlignment="1">
      <alignment horizontal="left"/>
    </xf>
    <xf numFmtId="16" fontId="21" fillId="0" borderId="14" xfId="26" applyNumberFormat="1" applyFont="1" applyBorder="1" applyAlignment="1">
      <alignment horizontal="center"/>
    </xf>
    <xf numFmtId="166" fontId="21" fillId="0" borderId="16" xfId="27" applyNumberFormat="1" applyFont="1" applyFill="1" applyBorder="1" applyAlignment="1">
      <alignment horizontal="right"/>
    </xf>
    <xf numFmtId="0" fontId="28" fillId="0" borderId="0" xfId="25" applyFont="1" applyAlignment="1">
      <alignment horizontal="left" wrapText="1"/>
    </xf>
    <xf numFmtId="0" fontId="23" fillId="0" borderId="0" xfId="28" applyFont="1" applyAlignment="1">
      <alignment horizontal="right"/>
    </xf>
    <xf numFmtId="15" fontId="22" fillId="2" borderId="0" xfId="28" quotePrefix="1" applyNumberFormat="1" applyFont="1" applyFill="1" applyAlignment="1">
      <alignment horizontal="left"/>
    </xf>
    <xf numFmtId="15" fontId="22" fillId="2" borderId="0" xfId="28" applyNumberFormat="1" applyFont="1" applyFill="1" applyAlignment="1">
      <alignment horizontal="left"/>
    </xf>
    <xf numFmtId="0" fontId="25" fillId="2" borderId="0" xfId="28" applyFont="1" applyFill="1" applyAlignment="1">
      <alignment horizontal="left" wrapText="1"/>
    </xf>
    <xf numFmtId="0" fontId="26" fillId="2" borderId="37" xfId="28" applyFont="1" applyFill="1" applyBorder="1" applyAlignment="1">
      <alignment vertical="top" wrapText="1"/>
    </xf>
    <xf numFmtId="0" fontId="26" fillId="2" borderId="0" xfId="28" applyFont="1" applyFill="1" applyAlignment="1">
      <alignment horizontal="left" vertical="top" wrapText="1"/>
    </xf>
    <xf numFmtId="0" fontId="19" fillId="0" borderId="24" xfId="25" applyFont="1" applyBorder="1" applyAlignment="1">
      <alignment horizontal="center" vertical="top" wrapText="1"/>
    </xf>
    <xf numFmtId="0" fontId="19" fillId="0" borderId="25" xfId="25" applyFont="1" applyBorder="1" applyAlignment="1">
      <alignment horizontal="center" vertical="top" wrapText="1"/>
    </xf>
    <xf numFmtId="0" fontId="19" fillId="0" borderId="26" xfId="25" applyFont="1" applyBorder="1" applyAlignment="1">
      <alignment horizontal="center" vertical="top" wrapText="1"/>
    </xf>
    <xf numFmtId="0" fontId="20" fillId="0" borderId="0" xfId="28" applyFont="1" applyAlignment="1">
      <alignment horizontal="justify" wrapText="1"/>
    </xf>
    <xf numFmtId="0" fontId="21" fillId="0" borderId="23" xfId="26" applyFont="1" applyBorder="1" applyAlignment="1">
      <alignment horizontal="center" wrapText="1"/>
    </xf>
    <xf numFmtId="0" fontId="20" fillId="0" borderId="0" xfId="28" applyFont="1" applyAlignment="1">
      <alignment horizontal="center" wrapText="1"/>
    </xf>
    <xf numFmtId="0" fontId="20" fillId="0" borderId="29" xfId="28" applyFont="1" applyBorder="1" applyAlignment="1">
      <alignment horizontal="center" wrapText="1"/>
    </xf>
    <xf numFmtId="164" fontId="20" fillId="0" borderId="0" xfId="28" applyNumberFormat="1" applyFont="1" applyAlignment="1">
      <alignment horizontal="justify" wrapText="1"/>
    </xf>
    <xf numFmtId="43" fontId="20" fillId="0" borderId="0" xfId="28" applyNumberFormat="1" applyFont="1" applyAlignment="1">
      <alignment horizontal="justify" wrapText="1"/>
    </xf>
    <xf numFmtId="166" fontId="20" fillId="0" borderId="0" xfId="28" applyNumberFormat="1" applyFont="1" applyAlignment="1">
      <alignment horizontal="justify" wrapText="1"/>
    </xf>
    <xf numFmtId="0" fontId="18" fillId="0" borderId="24" xfId="16" applyFont="1" applyBorder="1" applyAlignment="1">
      <alignment horizontal="left" wrapText="1"/>
    </xf>
    <xf numFmtId="0" fontId="5" fillId="0" borderId="25" xfId="17" applyBorder="1" applyAlignment="1">
      <alignment horizontal="justify" wrapText="1"/>
    </xf>
    <xf numFmtId="0" fontId="3" fillId="0" borderId="1" xfId="1" applyFont="1" applyBorder="1" applyAlignment="1">
      <alignment horizontal="center" vertical="center" wrapText="1"/>
    </xf>
    <xf numFmtId="0" fontId="1" fillId="0" borderId="2" xfId="2" applyBorder="1"/>
    <xf numFmtId="0" fontId="1" fillId="0" borderId="3" xfId="2" applyBorder="1"/>
    <xf numFmtId="0" fontId="7" fillId="0" borderId="9" xfId="7" applyFont="1" applyBorder="1" applyAlignment="1" applyProtection="1">
      <alignment vertical="center" wrapText="1"/>
      <protection locked="0"/>
    </xf>
  </cellXfs>
  <cellStyles count="32">
    <cellStyle name="Comma [0] 2 2" xfId="8" xr:uid="{EC59904B-C8F4-4D6F-A2F5-A5EB4C071124}"/>
    <cellStyle name="Comma 10 10 2" xfId="20" xr:uid="{5D1E2FBC-D9AF-4C50-8D5B-B4130D3BFE05}"/>
    <cellStyle name="Comma 10 11 3" xfId="12" xr:uid="{D23293B5-9AC9-404E-8887-28247997F849}"/>
    <cellStyle name="Comma 10 2" xfId="30" xr:uid="{6F28562E-80E2-4F5B-9169-163BC9A82379}"/>
    <cellStyle name="Comma 2" xfId="24" xr:uid="{D77D5BC8-1673-4DAE-B63C-484FDF36417F}"/>
    <cellStyle name="Comma 2 12 2" xfId="5" xr:uid="{C4BF93F9-62BF-4540-BA06-721889CA9728}"/>
    <cellStyle name="Comma 2 2" xfId="27" xr:uid="{0F6B4F5C-4038-4353-993C-B5F9C4FACC62}"/>
    <cellStyle name="Comma 2 3" xfId="4" xr:uid="{07F55737-E019-4430-8F3A-14217D407D14}"/>
    <cellStyle name="Comma 29 2" xfId="6" xr:uid="{0705D21C-8FE4-4484-9270-35716C6CCA7D}"/>
    <cellStyle name="Comma 5 10 8 3" xfId="13" xr:uid="{989FF0A1-0A19-44E8-8FAB-E0B03CDFBEA1}"/>
    <cellStyle name="Comma 7 2 3" xfId="15" xr:uid="{A7BB6F39-1DF3-4D30-8E7C-5B3A57F83A97}"/>
    <cellStyle name="Comma_3" xfId="29" xr:uid="{6627C71F-7D3B-42B9-A2F2-F974896A90B7}"/>
    <cellStyle name="Comma_Blank B.Q - Tile Center Limited 2 2" xfId="31" xr:uid="{F0926C45-55AA-4436-81FD-C7F511C62238}"/>
    <cellStyle name="Normal" xfId="0" builtinId="0"/>
    <cellStyle name="Normal 10 10 2" xfId="17" xr:uid="{32649307-7655-4E33-9EA6-E6C82CF7DEC1}"/>
    <cellStyle name="Normal 10 2 2" xfId="28" xr:uid="{F4A6F668-463F-4A42-8809-012BA9E3512F}"/>
    <cellStyle name="Normal 10 2 5" xfId="23" xr:uid="{3448E9EF-D990-41FE-875F-2595FC59C38A}"/>
    <cellStyle name="Normal 10 8" xfId="21" xr:uid="{7B919638-764F-4DDB-A4F1-24D195531C3E}"/>
    <cellStyle name="Normal 17 2" xfId="25" xr:uid="{B0FC868D-8816-4673-BD19-B1FF797C8757}"/>
    <cellStyle name="Normal 2" xfId="1" xr:uid="{DF05AC86-722A-4460-AB52-6131D76E1020}"/>
    <cellStyle name="Normal 3" xfId="2" xr:uid="{2EA13976-D130-4F04-99A3-DB31CF026A98}"/>
    <cellStyle name="Normal 4" xfId="22" xr:uid="{E9565111-B4D2-4A9A-9A3C-CF8A360776FA}"/>
    <cellStyle name="Normal 40 2 3" xfId="9" xr:uid="{91B0F3ED-1332-4850-94AE-66E285BA39B5}"/>
    <cellStyle name="Normal 5 12 2" xfId="14" xr:uid="{29E1EDB8-1037-4C2E-9AD2-F09C9D4784E3}"/>
    <cellStyle name="Normal 7 2" xfId="7" xr:uid="{EF9F1D19-77AA-4AE0-890D-28018DD6784E}"/>
    <cellStyle name="Normal_0.5   Bills of Quantities Section - Summit View 2 2 2 2" xfId="16" xr:uid="{899D6095-0A6D-4620-AE29-B481AE4D3E0B}"/>
    <cellStyle name="Normal_0.5   Bills of Quantities Section - Summit View 3 2 2" xfId="19" xr:uid="{CE711FAF-C43B-4B65-AD90-C72DB7C6CED8}"/>
    <cellStyle name="Normal_Bills of Quantities - unpriced 2" xfId="11" xr:uid="{25083FF2-6154-4CB1-854D-C54ABB2E54A4}"/>
    <cellStyle name="Normal_Bills of Quantities - unpriced 2 2 2 2 2 2" xfId="3" xr:uid="{4CFF5DC9-1487-405F-A7AB-BA8A842A98F3}"/>
    <cellStyle name="Normal_Bills of Quantities - unpriced 2 2 3" xfId="18" xr:uid="{EC7584E0-1C33-4D3A-9338-96B24D7EDBFC}"/>
    <cellStyle name="Normal_Bills of Quantities - unpriced 3 2 2 2" xfId="10" xr:uid="{BB764A24-FC89-4E40-A867-D55AC5B85BB7}"/>
    <cellStyle name="Normal_Blank Bills of Quantities - ESA - FINAL" xfId="26" xr:uid="{D1F6ED10-26A5-4A60-AAB8-641497ED5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2.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63" Type="http://schemas.openxmlformats.org/officeDocument/2006/relationships/externalLink" Target="externalLinks/externalLink58.xml"/><Relationship Id="rId84" Type="http://schemas.openxmlformats.org/officeDocument/2006/relationships/externalLink" Target="externalLinks/externalLink79.xml"/><Relationship Id="rId138" Type="http://schemas.openxmlformats.org/officeDocument/2006/relationships/externalLink" Target="externalLinks/externalLink133.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53" Type="http://schemas.openxmlformats.org/officeDocument/2006/relationships/externalLink" Target="externalLinks/externalLink48.xml"/><Relationship Id="rId74" Type="http://schemas.openxmlformats.org/officeDocument/2006/relationships/externalLink" Target="externalLinks/externalLink69.xml"/><Relationship Id="rId128" Type="http://schemas.openxmlformats.org/officeDocument/2006/relationships/externalLink" Target="externalLinks/externalLink123.xml"/><Relationship Id="rId149" Type="http://schemas.openxmlformats.org/officeDocument/2006/relationships/externalLink" Target="externalLinks/externalLink144.xml"/><Relationship Id="rId5" Type="http://schemas.openxmlformats.org/officeDocument/2006/relationships/worksheet" Target="worksheets/sheet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externalLink" Target="externalLinks/externalLink113.xml"/><Relationship Id="rId134" Type="http://schemas.openxmlformats.org/officeDocument/2006/relationships/externalLink" Target="externalLinks/externalLink129.xml"/><Relationship Id="rId139" Type="http://schemas.openxmlformats.org/officeDocument/2006/relationships/externalLink" Target="externalLinks/externalLink134.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50" Type="http://schemas.openxmlformats.org/officeDocument/2006/relationships/theme" Target="theme/theme1.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124" Type="http://schemas.openxmlformats.org/officeDocument/2006/relationships/externalLink" Target="externalLinks/externalLink119.xml"/><Relationship Id="rId129" Type="http://schemas.openxmlformats.org/officeDocument/2006/relationships/externalLink" Target="externalLinks/externalLink124.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40" Type="http://schemas.openxmlformats.org/officeDocument/2006/relationships/externalLink" Target="externalLinks/externalLink135.xml"/><Relationship Id="rId145" Type="http://schemas.openxmlformats.org/officeDocument/2006/relationships/externalLink" Target="externalLinks/externalLink140.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externalLink" Target="externalLinks/externalLink114.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130" Type="http://schemas.openxmlformats.org/officeDocument/2006/relationships/externalLink" Target="externalLinks/externalLink125.xml"/><Relationship Id="rId135" Type="http://schemas.openxmlformats.org/officeDocument/2006/relationships/externalLink" Target="externalLinks/externalLink130.xml"/><Relationship Id="rId151" Type="http://schemas.openxmlformats.org/officeDocument/2006/relationships/styles" Target="styles.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externalLink" Target="externalLinks/externalLink115.xml"/><Relationship Id="rId125" Type="http://schemas.openxmlformats.org/officeDocument/2006/relationships/externalLink" Target="externalLinks/externalLink120.xml"/><Relationship Id="rId141" Type="http://schemas.openxmlformats.org/officeDocument/2006/relationships/externalLink" Target="externalLinks/externalLink136.xml"/><Relationship Id="rId146" Type="http://schemas.openxmlformats.org/officeDocument/2006/relationships/externalLink" Target="externalLinks/externalLink141.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131" Type="http://schemas.openxmlformats.org/officeDocument/2006/relationships/externalLink" Target="externalLinks/externalLink126.xml"/><Relationship Id="rId136" Type="http://schemas.openxmlformats.org/officeDocument/2006/relationships/externalLink" Target="externalLinks/externalLink131.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52" Type="http://schemas.openxmlformats.org/officeDocument/2006/relationships/sharedStrings" Target="sharedStrings.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126" Type="http://schemas.openxmlformats.org/officeDocument/2006/relationships/externalLink" Target="externalLinks/externalLink121.xml"/><Relationship Id="rId147" Type="http://schemas.openxmlformats.org/officeDocument/2006/relationships/externalLink" Target="externalLinks/externalLink142.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externalLink" Target="externalLinks/externalLink116.xml"/><Relationship Id="rId142" Type="http://schemas.openxmlformats.org/officeDocument/2006/relationships/externalLink" Target="externalLinks/externalLink137.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137" Type="http://schemas.openxmlformats.org/officeDocument/2006/relationships/externalLink" Target="externalLinks/externalLink132.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32" Type="http://schemas.openxmlformats.org/officeDocument/2006/relationships/externalLink" Target="externalLinks/externalLink127.xml"/><Relationship Id="rId153" Type="http://schemas.openxmlformats.org/officeDocument/2006/relationships/calcChain" Target="calcChain.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27" Type="http://schemas.openxmlformats.org/officeDocument/2006/relationships/externalLink" Target="externalLinks/externalLink122.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externalLink" Target="externalLinks/externalLink117.xml"/><Relationship Id="rId143" Type="http://schemas.openxmlformats.org/officeDocument/2006/relationships/externalLink" Target="externalLinks/externalLink138.xml"/><Relationship Id="rId148" Type="http://schemas.openxmlformats.org/officeDocument/2006/relationships/externalLink" Target="externalLinks/externalLink143.xml"/><Relationship Id="rId4" Type="http://schemas.openxmlformats.org/officeDocument/2006/relationships/worksheet" Target="worksheets/sheet4.xml"/><Relationship Id="rId9" Type="http://schemas.openxmlformats.org/officeDocument/2006/relationships/externalLink" Target="externalLinks/externalLink4.xml"/><Relationship Id="rId26" Type="http://schemas.openxmlformats.org/officeDocument/2006/relationships/externalLink" Target="externalLinks/externalLink21.xml"/><Relationship Id="rId47" Type="http://schemas.openxmlformats.org/officeDocument/2006/relationships/externalLink" Target="externalLinks/externalLink42.xml"/><Relationship Id="rId68" Type="http://schemas.openxmlformats.org/officeDocument/2006/relationships/externalLink" Target="externalLinks/externalLink63.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33" Type="http://schemas.openxmlformats.org/officeDocument/2006/relationships/externalLink" Target="externalLinks/externalLink128.xml"/><Relationship Id="rId16" Type="http://schemas.openxmlformats.org/officeDocument/2006/relationships/externalLink" Target="externalLinks/externalLink11.xml"/><Relationship Id="rId37" Type="http://schemas.openxmlformats.org/officeDocument/2006/relationships/externalLink" Target="externalLinks/externalLink32.xml"/><Relationship Id="rId58" Type="http://schemas.openxmlformats.org/officeDocument/2006/relationships/externalLink" Target="externalLinks/externalLink53.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externalLink" Target="externalLinks/externalLink118.xml"/><Relationship Id="rId144" Type="http://schemas.openxmlformats.org/officeDocument/2006/relationships/externalLink" Target="externalLinks/externalLink139.xml"/><Relationship Id="rId90" Type="http://schemas.openxmlformats.org/officeDocument/2006/relationships/externalLink" Target="externalLinks/externalLink8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171450</xdr:colOff>
      <xdr:row>4</xdr:row>
      <xdr:rowOff>85725</xdr:rowOff>
    </xdr:from>
    <xdr:ext cx="1425949" cy="494740"/>
    <xdr:pic>
      <xdr:nvPicPr>
        <xdr:cNvPr id="2" name="Picture 1">
          <a:extLst>
            <a:ext uri="{FF2B5EF4-FFF2-40B4-BE49-F238E27FC236}">
              <a16:creationId xmlns:a16="http://schemas.microsoft.com/office/drawing/2014/main" id="{2B476CE0-53B4-42E3-869E-C5B459ABFC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6165" t="3291" r="46152" b="68523"/>
        <a:stretch>
          <a:fillRect/>
        </a:stretch>
      </xdr:blipFill>
      <xdr:spPr>
        <a:xfrm>
          <a:off x="4203700" y="695325"/>
          <a:ext cx="1425949" cy="494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ttp:\ttrmtlon02.turntown.com\LON\QS\QS11228\COST\OPCO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ttrmtlon02.turntown.com\Lee\CM\PROJ\TIC\Alex%20Hargreaves\13.08.09\Meeting%20in%20London\New%20Template%20WIP\Example\New%20Template%20WIP\cashflow%20TEST%20Ver%203.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Q:\Personal\Zambia%20Temporary\MTSP%20without%20EU%20grant%204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Moss3\d\WINDOWS\DESKTOP\All_NCB_Ph2\All_NCB_Tr.III\Documents\M5\BOQ_M5.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LONSRV01\Data\LON\QS\QS11228\COST\OPCOST.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http:\ttrmtlon02.turntown.com\LON\QS\I46001\REPORT\COST\CASHFL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Nccp\e\Public_Aruna\Zuari%20Cement\BandF\Housing\kkp\KKP-ISO\KKP-ISO-9001-1994\stds\GN-ST-06(2)(Design%20Sheet-Ruled).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M61\d\H%20A%20L\HAL-2-COST-17.10.06\Capex%20(Karnataka).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W:\EXCEL\NSSF%20Lubowa%20Housing%20project\cashflow%20nssf\Sameera\Work\Tangalle%20Hospital\Tangalle%20-%20Maternaty%20Ward%20Complex%20WSD.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https:\enabelbe-my.sharepoint.com\EXCEL\NSSF%20Lubowa%20Housing%20project\cashflow%20nssf\Sameera\Work\Tangalle%20Hospital\Tangalle%20-%20Maternaty%20Ward%20Complex%20WS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server\Ref\S%20C%20L\A%20D%20M%20I%20N\T%20E%20N%20D%20E%20R-II%20(Aug'08)%20-%20Admin\RA,%20Abs%20&amp;%20Take%20off%20-%20(Admin)%20final\RA%20&amp;%20Abs%20(Admin)\RA%20&amp;%20Abs%20(Admin)-Civil,%20WS%20&amp;%20Ele%20ff.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9C2B17FB\RA%20&amp;%20Abs%20(Admin)-Civil,%20WS%20&amp;%20Ele%20ff.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DATA\DataFile\O\DB9604\RevMay97\SHOPLIST.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2043FFE4\RA%20&amp;%20Abs%20(Admin)-Civil,%20WS%20&amp;%20Ele%20ff.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4FB7B2A\Addendum%202-%20LOT%201,2%20&amp;%203%20recd%20on%200"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369CB444\Addendum%202-%20LOT%201,2%20&amp;%203%20recd%20on%200"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server\Ref\pansan%20pura%20est.%20document\SOR%202011-2012%20ZONE%20I\SOR%20Zone-I%202011-12%20Vadodara%20-%20Final%207-5-1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md18\ESIC%20-%20Tirunelveli\ESI-KK_nagar\RA&amp;Abs\RA-Abs%20(26.12.08)\RA%20&amp;%20ABS%20-%20general%20(F).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5390F06D\kampala%20bypass%2023-8-2003%20Bill%20no.6%20-%20Structure%20and%20Br"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67C3EDCE\kampala%20bypass%2023-8-2003%20Bill%20no.6%20-%20Structure%20and%20Br"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A4CA88AD\kampala%20bypass%2023-8-2003%20Bill%20no.6%20-%20Structure%20and%20Bridge%20Works.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2D15EC85\kampala%20bypass%2023-8-2003%20Bill%20no.6%20-%20Structure%20and%20Bridge%20Works.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W:\Documents%20and%20Settings\gopalrav\My%20Documents\Detailed%20Cost%20Plan%20-%20M&amp;S%20Store%20Delh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E:\Documents%20and%20Settings\gopalrav\My%20Documents\Detailed%20Cost%20Plan%20-%20M&amp;S%20Store%20Delhi.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Server1\e\HSC\DISTRICTS\Sironko\Buluganya%20gfs\BULUGANYA%20BOQ\Priced%20BOqs_for_BULUGANYA%20_GFS%20copy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natraj\S%20C%20L\Mukesh\IBP\South\SOR-III\Price-Bid\Capex%20(TN).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Natraj\d\Mukesh\IBP\South\SOR-III\Price-Bid\Capex%20(TN).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1022\bmrcl\1-Varsha\1-Patna%20Flyover\3-Beam%20Alternative-old\Design-Prestress.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Ph3\d\HITEC%20PHASE%202\CLIENT_INVOICE\Cyber%20gate%20way%20Phase-%20II%20(A)_UP\2B_August%202K2.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M61\d\H%20A%20L\civil_Rateanalysis.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m74\D\HPCL\HAL_take_hangar.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M61\d\H%20A%20L\HAL_take_hangar.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My%20Documents\George\Bunyaruguru\Copy%20of%20Estimates\Reservoir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d18\ESI-Coimbatore\Abstract\ESI-KK_nagar\RA&amp;Abs\RA-Abs%20(26.12.08)\RA%20&amp;%20ABS%20-%20general%20(F).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http:\ttrmtlon02.turntown.com\Lon\CM\QS12772\Risk\BurlDanes_NewRiskRegister0903.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1022\bmrcl\18Rm.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Sekar\e\Defence%20Final\CPR\Chandigarh_3%20BRD_G-II\Bangaour_south_BOQ\Ele_Int.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M61\e\Bangaour_south_BOQ\Ele_Int.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md18\ESIC%20-%20Tirunelveli\ESI-KK_nagar\Ra%20&amp;%20%20abs\RA%20&amp;%20ABS%20-%20(F).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W:\Documents%20and%20Settings\Administrator\Desktop\avaya_partcode_gen.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E:\Documents%20and%20Settings\Administrator\Desktop\avaya_partcode_gen.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oss3\d\Kpcc\Procurement\Phase_II\ICB\Bid\Documents\U6\U6%20Cost.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http:\ttrmtlon.turntown.com\Documents%20and%20Settings\ead\Local%20Settings\Temporary%20Internet%20Files\OLK22F\LON\QS\I46001\REPORT\COST\CASHFL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D1022\bmrcl\OLD%20USERS\Mahmood\Seminar\New%20Folder\Copy%20of%20ROB_NH2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61\d\Defence\Dpr\LBD,Abs%20Final\Inte-Ele%20(final).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W:\Users\HP-Probook\Downloads\ninsiimabill\UO806\Misc\New%20Folder\U%200806_IPC%2007\GSNMURTY-TENDERS\Tenders-Qualification\Tenders%202003\Kigali%20Urban%20Roads%20-%20Rwanda\kigai%20town%20road%20tender%20tpr.xls" TargetMode="External"/></Relationships>
</file>

<file path=xl/externalLinks/_rels/externalLink141.xml.rels><?xml version="1.0" encoding="UTF-8" standalone="yes"?>
<Relationships xmlns="http://schemas.openxmlformats.org/package/2006/relationships"><Relationship Id="rId2" Type="http://schemas.microsoft.com/office/2019/04/relationships/externalLinkLongPath" Target="file:///\\https:\enabelbe-my.sharepoint.com\Users\HP-Probook\Downloads\ninsiimabill\UO806\Misc\New%20Folder\U%200806_IPC%2007\GSNMURTY-TENDERS\Tenders-Qualification\Tenders%202003\Kigali%20Urban%20Roads%20-%20Rwanda\kigai%20town%20road%20tender%20tpr.xls?80D0F07F" TargetMode="External"/><Relationship Id="rId1" Type="http://schemas.openxmlformats.org/officeDocument/2006/relationships/externalLinkPath" Target="file:///\\80D0F07F\kigai%20town%20road%20tender%20tpr.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W:\Users\HP-Probook\Downloads\ninsiimabill\My%20Documents\GSNMURTY-TENDERS\Tenders-Qualification\Tenders%202003\Kigali%20Urban%20Roads%20-%20Rwanda\kigai%20town%20road%20tender%20tpr.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https:\enabelbe-my.sharepoint.com\Users\HP-Probook\Downloads\ninsiimabill\My%20Documents\GSNMURTY-TENDERS\Tenders-Qualification\Tenders%202003\Kigali%20Urban%20Roads%20-%20Rwanda\kigai%20town%20road%20tender%20tpr.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LONSRV01\Data\LON\QS\I46001\REPORT\COST\CASHF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atraj\d\DHI\Defence\Market%20Rate%20Analysis\Bangalore%20south\M-Rate%20analysis\BOQ\02-Civil-Abs(Rate%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65\D\H%20A%20L\HAL-2\HAL-CD-14.3.07\HAL-Market%20rate-12.3.07\Water-supply\8.D.%20sew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6\d\Anand%202.6.09\Anand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atraj\Final%20(Abs-Rate%2016-12-07)\TECH%20SANCTN\Bang%20(North)_Technical\3%20Int%20electric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atraj\d\DHI\Defence\Bangalore%20(central)\E%20L%20E%20C%20T\Int-Abs&amp;Take-off(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022\bmrcl\WINDOWS\Temporary%20Internet%20Files\Content.IE5\AFGAZ7UP\Rate%20analysis_bmr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65\D\H%20A%20L\HAL-2\HAL-CD-14.3.07\HAL-SSR-rate(16-2-07)\civil\Annexur_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61\e\Documents%20and%20Settings\Administrator\Desktop\Banglore%20North(Revised)\Bangalore(North)\Original-Salem\LBD,Abs%20Final\Inte-Ele%20(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65\D\H%20A%20L\HAL-2\HAL-CD-14.3.07\HAL-SSR-rate(16-2-07)\civil\HAL_take_hanga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omp8\comp8c\%60COMP8%20DOCS\~Marketing\m703~Weyerhauser\m703A\PROPOSAL\970131\old%20files\970121%20fee%20rat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erver\R%20E%20F\MD91\4.%20Bhubaneswar%20Estimate%20-%20Revised%20as%20per%20ESIC%20Norms\2.%20Abstract\3.%20water%20supply%20works(fin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Documents%20and%20Settings\ZAKR00916\My%20Documents\FINANCIAL\BUDGETS\WSP%20Budget%20and%20Fees\57%20Victoria%20Road%20-%20FIRE%20BUDGET%20-%20REV%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ocuments%20and%20Settings\ZAKR00916\My%20Documents\FINANCIAL\BUDGETS\WSP%20Budget%20and%20Fees\57%20Victoria%20Road%20-%20FIRE%20BUDGET%20-%20REV%20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EDSRV01\Data\LEE\QS\PROJ\QS12104\Revised%20Cashflows\cfpr2bmp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d18\ESI-Coimbatore\ESI%20MEDICAL%20COLLEGE\RA,%20Abs%20&amp;%20take%20off(R)%20-2.12.08-4th%20qty%20clupped%20&amp;%20linked\RA,%20Abs%20&amp;%20Take%20off%20(Resi)-2.12.08-fin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Documents%20and%20Settings\chathura\My%20Documents\Palm%20District%20Cooling%20Documents\BOQ\TOWER\ITP3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traj\d\DHI\Defence\Market%20Rate%20Analysis\Bangalore-Central\3-Int-Ele-Ab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Documents%20and%20Settings\chathura\My%20Documents\Palm%20District%20Cooling%20Documents\BOQ\TOWER\ITP38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1022\bmrcl\Nh6-Revision\ROB-24-1\P9-revise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61\d\Defence\DPR\CDback%20Final\LBD,Abs%20Final\Inte-Ele%20(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ood\c\Nh6-Revision\ROB-24-1\P9-revise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1022\bmrcl\OLD%20USERS\Mahmood\Seminar\arkish\RCV-nh761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windows\TEMP\BUDADIRI%20ENGINEER'S%20ESTIMATE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ttps:\enabelbe-my.sharepoint.com\windows\TEMP\BUDADIRI%20ENGINEER'S%20ESTIMATE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Natraj\d\Mukesh\IBP\South\SOR-III\Price-Bid\Capex%20(Karnatak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er8\d\Sameera\Work\Tangalle%20Hospital\Tangalle%20-%20Maternaty%20Ward%20Complex%20WS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erver\Ref\ESIC%20-%20KKN%20-%20Variation%20-%202.%20Abstract%20on%2025.08.14\CD%20Copy\Combined%20Abstract\hvac\19.01.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1022\bmrcl\win95\21\21m.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erver\All%20Users\Documents%20and%20Settings\Administrator\Desktop\hvac\1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er\Ref\ESIC%20-%20KKN%20-%20Variation%20-%202.%20Abstract%20on%2025.08.14\Documents%20and%20Settings\Administrator\Desktop\hvac\19.01.0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INDU8\Users\Building%20wise%20Qty%20for%20variation-1%20on%2031.07.14\smb:\Ganesh\E\Ganesh%20049\1%20Steel%20Measurements\1%20Phase%201\Columns-P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d18\ESI-Coimbatore\ESI%20MEDICAL%20COLLEGE\ESI-KK_nagar\RA&amp;Abs\RA-Abs%20(26.12.08)\RA%20&amp;%20ABS%20-%20general%20(F).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Documents%20and%20Settings\ZAPH00016\Local%20Settings\Temporary%20Internet%20Files\Content.Outlook\U4OVGRI5\KEMPINSKI%20FIRE%20BUDGET%20Rev%20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Documents%20and%20Settings\ZAPH00016\Local%20Settings\Temporary%20Internet%20Files\Content.Outlook\U4OVGRI5\KEMPINSKI%20FIRE%20BUDGET%20Rev%20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1022\bmrcl\Documents%20and%20Settings\Social\Desktop\NH7_Rate%20Ananlysi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Users\hp\Desktop\PEM\Updated%20documents%20from%20Emmanuel\BOQs%20for%20tendering\Users\pc\Documents\my%20Flash\PRICED%20BOQ-23.10.2014.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ttps:\enabelbe-my.sharepoint.com\Users\hp\Desktop\PEM\Updated%20documents%20from%20Emmanuel\BOQs%20for%20tendering\Users\pc\Documents\my%20Flash\PRICED%20BOQ-23.10.2014.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EXCEL\2018\TENDERS\BUILDINGS\ENABEL\JULY\price%205&amp;6\windows\TEMP\BUDADIRI%20ENGINEER'S%20ESTIMAT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rocurement\d-drv\Procurement\Phase_II\NCB_Tranche_6\Procurement\Estimates\M%203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windows\TEMP\BUDADIRI%20ENGINEER'S%20ESTIMATE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M65\e\TECH%20SANCTN\Bang%20(North)_Technical\3%20Int%20electrical.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atraj\d\TECH%20SANCTN\Bang%20(North)_Technical\3%20Int%20electrical.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1022\bmrcl\k\nh-75\morara\back\megha\Alt3\pier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6\d\MB\BSEC\Project\413-Rewari\PREPILE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LONSRV01\Data\Lon\CM\QS14000%20-%20QS14999\QS14574\CDT\CDT%20Table%200%20Rev%2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1022\bmrcl\frelance\tgirder15-01-03\supestr\20n.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drcserver1\design\user\Housing\Binod\saihous\saihous.ele.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d18\ESIC%20-%20Tirunelveli\Estimate%20Revised-120509(F)\ESI-KK_nagar\RA&amp;Abs\RA-Abs%20(26.12.08)\RA%20&amp;%20ABS%20-%20general%20(F).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erver\All%20Users\Ref\AC\RA-ABS-Take%20Of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61\d\Defence\Electrical\DPR%20est\Gwalior(DP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d23\28-05-09(08.35%20a.m.)\Civil\Abs-Est-Civil-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md36\civil\Abstract\Site-1\Abs-Est-Civil-I&amp;II.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d18\ESI-Coimbatore\Abstract\ESI-KK_nagar\Ra%20&amp;%20%20abs\RA%20&amp;%20ABS%20-%20(F).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d18\ESIC%20-%20Tirunelveli\Estimate%20Revised-120509(F)\ESI-KK_nagar\Ra%20&amp;%20%20abs\RA%20&amp;%20ABS%20-%20(F).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A:\My%20Documents\George\Bunyaruguru\Copy%20of%20Estimates\Reservoir4.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G:\AJITH\FORMATS\SuStructure%20Conc%20Take%20off.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EDSRV01\Data\LEE\QS\LCC\MODEL%202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LONSRV01\Data\DOCUME~1\wanwai\LOCALS~1\Temp\C.Lotus.Notes.Data\Financial%20Report%205.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Natraj\Air%20India-Rate-Ana\Air%20India%20-%20RA%20(CPWD)-12.7.0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m74\D\Mukesh\Rate%20Analysis-Civil-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1022\bmrcl\win95\21\21Rm.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c2\data%20(e)\Ganesh%2049\7%20Steel%20Measurements\Submitted\2%20Phase%202A\Beams-P2A.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windows\TEMP\BUDADIRI%20ENGINEER'S%20ESTIMATES.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A:\WELL.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W:\Docs\2017\Buildings\CH2M\Contract\Variation\Electricity\Arua%20Electricity%20Revised%20Boq%20Toilet%20Block.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https:\enabelbe-my.sharepoint.com\Docs\2017\Buildings\CH2M\Contract\Variation\Electricity\Arua%20Electricity%20Revised%20Boq%20Toilet%20Block.xlsx"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Rbs\d\win95\18\18Rm.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Office\Docs\Docs\2017\Buildings\Karuma\Sino%20Hydro%20-%20Barracks\Users\Excel\Desktop\KAWOLO%20GH%20-%20BoQ%20Priced%20%20final2%20with%20Correction.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1022\bmrcl\Agarwal\New%20Folder\ces\disk2\DNF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Backup\T\C\T&amp;T1162\F\Lee\Users\Mccafmik\Usr\Home\Keep\Cdrom\Model_A\Model_A1\A1-mod-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ttrmtlee02.turntown.com\LON\QS\QS11228\COST\OPCOST.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6\d\Sachin\Mindhola\Mindhola.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m74\D\Water%20supply-fin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My%20Documents\ongoing%20jobs\UG0902%20LITTLE%20ACRE%20Kkungu\05%20Quotations\100308%20ESTIMATES%20KUNGU%20with%20comment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H:\Users\Dell\Desktop\My%20Documents\ongoing%20jobs\UG0902%20LITTLE%20ACRE%20Kkungu\05%20Quotations\100308%20ESTIMATES%20KUNGU%20with%20comments.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Pc1\d\Pentahouse\B.O.Q%2004-05-07.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W:\Users\HP-Probook\Downloads\ninsiimabill\My%20Documents\Ronson_U%200806_IPC%2005_Nov.%20'08.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https:\enabelbe-my.sharepoint.com\Users\HP-Probook\Downloads\ninsiimabill\My%20Documents\Ronson_U%200806_IPC%2005_Nov.%20'08.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https:\d.docs.live.net\Nyarugenge%20Hospital\161017_Nyarugenge_Project%20Budget%20Estimate%20(1).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W:\Users\HP-Probook\Downloads\ninsiimabill\My%20Documents\GSNMURTY-TENDERS\Tenders-Qualification\Tenders%202003\TN03-18%20Jinja%20Bugiri%20Road\BOQ\jinja%20bugiri%20rd%20tender%20given%20by%20sss11-5-2003\BOQ%20TN03-18..xls" TargetMode="External"/></Relationships>
</file>

<file path=xl/externalLinks/_rels/externalLink89.xml.rels><?xml version="1.0" encoding="UTF-8" standalone="yes"?>
<Relationships xmlns="http://schemas.openxmlformats.org/package/2006/relationships"><Relationship Id="rId2" Type="http://schemas.microsoft.com/office/2019/04/relationships/externalLinkLongPath" Target="file:///\\https:\enabelbe-my.sharepoint.com\Users\HP-Probook\Downloads\ninsiimabill\My%20Documents\GSNMURTY-TENDERS\Tenders-Qualification\Tenders%202003\TN03-18%20Jinja%20Bugiri%20Road\BOQ\jinja%20bugiri%20rd%20tender%20given%20by%20sss11-5-2003\BOQ%20TN03-18..xls?03A2FF7B" TargetMode="External"/><Relationship Id="rId1" Type="http://schemas.openxmlformats.org/officeDocument/2006/relationships/externalLinkPath" Target="file:///\\03A2FF7B\BOQ%20TN03-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ttp:\webapps02.ttgroup.int\LON\QS\QS11228\COST\OPCOST.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M100\e\IBP%20WEST%20RA-2004\FINAL%20SOR\RATE%20ANALYSIS\Gujarat\Gujarat.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1022\bmrcl\current%20work\nh76\RCV-nh76-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61\d\H%20A%20L\Standard_SOR.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m74\D\HPCL\Annexur_A.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M61\d\H%20A%20L\Annexur_A.xls" TargetMode="External"/></Relationships>
</file>

<file path=xl/externalLinks/_rels/externalLink95.xml.rels><?xml version="1.0" encoding="UTF-8" standalone="yes"?>
<Relationships xmlns="http://schemas.openxmlformats.org/package/2006/relationships"><Relationship Id="rId1" Type="http://schemas.microsoft.com/office/2006/relationships/xlExternalLinkPath/xlPathMissing" Target="SOLE%20Template%20Rev%20G1"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alvin\SharedDocs\Sameera\Work\Tangalle%20Hospital\Tangalle%20-%20Maternaty%20Ward%20Complex%20WSD.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Pc1\d\DOCUME~1\Ravi\LOCALS~1\Temp\notes6030C8\BookingForm%20jc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6\d\BSEC-PROJECTS\Execution%20Projects\400-series\413-REWARI%20ROB\PILE%20DESIGN\413-P8-PILE-3pg.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LONSRV01\Data\Lon\CM\QS12770\COST\Change%20Control\Change%20Control-DS\Reports\Documents%20and%20Settings\peke.WTRUST\Local%20Settings\Temporary%20Internet%20Files\OLK45\LON\QS\I46001\REPORT\COST\CASHFL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1"/>
      <sheetName val="Scope Notes"/>
      <sheetName val="Summary"/>
      <sheetName val="NPV"/>
      <sheetName val="Summary Data"/>
      <sheetName val="월선수금"/>
      <sheetName val="Construction"/>
      <sheetName val="Model"/>
      <sheetName val="CONSTRUCTION COMPONENT"/>
      <sheetName val="Scope_Notes"/>
      <sheetName val="Summary_Data"/>
      <sheetName val="checkout_age"/>
      <sheetName val="CA's"/>
      <sheetName val="Bakery_Aligned"/>
      <sheetName val="Blighline"/>
      <sheetName val="Busy_"/>
      <sheetName val="busy_store"/>
      <sheetName val="Cafe"/>
      <sheetName val="checkouts"/>
      <sheetName val="Data"/>
      <sheetName val="Cat_A_Change_Control"/>
      <sheetName val="cost_order_(2)"/>
      <sheetName val="counters"/>
      <sheetName val="Benefits_-_desktop"/>
      <sheetName val="dev_prog"/>
      <sheetName val="CashFlow"/>
      <sheetName val="Devpt_Prog"/>
      <sheetName val="VRF_Summary"/>
      <sheetName val="PPX_out_Cost"/>
      <sheetName val="Sheet3"/>
      <sheetName val="SSC_Split_-_All_store_(PYE)_dat"/>
      <sheetName val="Full_Store_List_(Formulas)"/>
      <sheetName val="Updated_group"/>
      <sheetName val="sub_4_0"/>
      <sheetName val="Loc_Band"/>
      <sheetName val="Lookups"/>
      <sheetName val="costs"/>
      <sheetName val="nic_list"/>
      <sheetName val="nuticentre"/>
      <sheetName val="opticians"/>
      <sheetName val="Packages"/>
      <sheetName val="Period_7"/>
      <sheetName val="Period_8"/>
      <sheetName val="pharmacy"/>
      <sheetName val="Photolab"/>
      <sheetName val="Result_Sheet"/>
      <sheetName val="Register"/>
      <sheetName val="Checkouts_self_serve"/>
      <sheetName val="payrates"/>
      <sheetName val="Sheet1"/>
      <sheetName val="Group_Sales"/>
      <sheetName val="VRFs"/>
      <sheetName val="dev_prog_at_week12"/>
      <sheetName val="week_50_targets"/>
      <sheetName val="weeknum"/>
      <sheetName val="VE_log"/>
      <sheetName val="Scope_Notes1"/>
      <sheetName val="Summary_Data1"/>
      <sheetName val="CBS"/>
      <sheetName val="Set"/>
      <sheetName val="내역1"/>
      <sheetName val="OPCOST"/>
      <sheetName val="Sheet 1"/>
      <sheetName val="CIF COST ITEM"/>
      <sheetName val="Assumptions"/>
      <sheetName val="Statements"/>
      <sheetName val="Waterfall"/>
      <sheetName val="Operations"/>
      <sheetName val="Scenarios"/>
      <sheetName val="Scope_Notes2"/>
      <sheetName val="Summary_Data2"/>
      <sheetName val="CIF_COST_ITEM"/>
      <sheetName val="Scope_Notes4"/>
      <sheetName val="Summary_Data4"/>
      <sheetName val="Scope_Notes3"/>
      <sheetName val="Summary_Data3"/>
      <sheetName val="Scope_Notes5"/>
      <sheetName val="Summary_Data5"/>
      <sheetName val="Scope_Notes6"/>
      <sheetName val="Summary_Data6"/>
      <sheetName val="Scope_Notes7"/>
      <sheetName val="Summary_Data7"/>
      <sheetName val="Scope_Notes8"/>
      <sheetName val="Summary_Data8"/>
      <sheetName val="Scope_Notes9"/>
      <sheetName val="Summary_Data9"/>
      <sheetName val="Scope_Notes10"/>
      <sheetName val="Summary_Data10"/>
      <sheetName val="Scope_Notes11"/>
      <sheetName val="Summary_Data11"/>
      <sheetName val="CIF_COST_ITEM1"/>
      <sheetName val="Scope_Notes16"/>
      <sheetName val="Summary_Data16"/>
      <sheetName val="CIF_COST_ITEM6"/>
      <sheetName val="Scope_Notes12"/>
      <sheetName val="Summary_Data12"/>
      <sheetName val="CIF_COST_ITEM2"/>
      <sheetName val="Scope_Notes13"/>
      <sheetName val="Summary_Data13"/>
      <sheetName val="CIF_COST_ITEM3"/>
      <sheetName val="Scope_Notes14"/>
      <sheetName val="Summary_Data14"/>
      <sheetName val="CIF_COST_ITEM4"/>
      <sheetName val="Scope_Notes15"/>
      <sheetName val="Summary_Data15"/>
      <sheetName val="CIF_COST_ITEM5"/>
      <sheetName val="Scope_Notes17"/>
      <sheetName val="Summary_Data17"/>
      <sheetName val="CIF_COST_ITEM7"/>
      <sheetName val="Scope_Notes18"/>
      <sheetName val="Summary_Data18"/>
      <sheetName val="CIF_COST_ITEM8"/>
      <sheetName val="Scope_Notes19"/>
      <sheetName val="Summary_Data19"/>
      <sheetName val="CIF_COST_ITEM9"/>
      <sheetName val="Scope_Notes20"/>
      <sheetName val="Summary_Data20"/>
      <sheetName val="CIF_COST_ITEM10"/>
      <sheetName val="Scope_Notes21"/>
      <sheetName val="Summary_Data21"/>
      <sheetName val="CIF_COST_ITEM11"/>
      <sheetName val="Scope_Notes22"/>
      <sheetName val="Summary_Data22"/>
      <sheetName val="CIF_COST_ITEM12"/>
      <sheetName val="CONSTRUCTION_COMPONENT"/>
      <sheetName val="Vehicles"/>
      <sheetName val="Headings"/>
      <sheetName val="FitOutConfCentre"/>
      <sheetName val="Events MD"/>
      <sheetName val="Template"/>
      <sheetName val="Modified Store"/>
      <sheetName val="Assumptions (F1b)"/>
      <sheetName val="Monthly CF (F1b)"/>
      <sheetName val="Assumptions (F3)"/>
      <sheetName val="Assumptions (F1c)"/>
      <sheetName val="Monthly CF (F3)"/>
      <sheetName val="Monthly CF (F1c)"/>
      <sheetName val="Assumptions (F2)"/>
      <sheetName val="IBD"/>
      <sheetName val="CONSTRUCTION_COMPONENT1"/>
      <sheetName val="BID - Formulas"/>
      <sheetName val="Master Data Sheet"/>
      <sheetName val="Sheet_1"/>
      <sheetName val="Events_MD"/>
      <sheetName val="Modified_Store"/>
      <sheetName val="Assumptions_(F1b)"/>
      <sheetName val="Monthly_CF_(F1b)"/>
      <sheetName val="Assumptions_(F3)"/>
      <sheetName val="Assumptions_(F1c)"/>
      <sheetName val="Monthly_CF_(F3)"/>
      <sheetName val="Monthly_CF_(F1c)"/>
      <sheetName val="Assumptions_(F2)"/>
      <sheetName val="CUSTOMISE"/>
      <sheetName val="Section 7 V2"/>
      <sheetName val="4.03 Recommendations &amp; Cashflow"/>
      <sheetName val="Section_7_V2"/>
      <sheetName val="4_03_Recommendations_&amp;_Cashflow"/>
      <sheetName val="labour rates"/>
      <sheetName val="Beam at Ground flr lvl(Steel)"/>
      <sheetName val="Site Dev BOQ"/>
      <sheetName val="Masonry"/>
      <sheetName val="A-General"/>
      <sheetName val="beam-reinft"/>
      <sheetName val="TRADE FILTER"/>
      <sheetName val="Lists"/>
      <sheetName val="IM Plot 04 Summary"/>
      <sheetName val="CONSTRUCTION_COMPONENT2"/>
      <sheetName val="NewLuxHsg"/>
      <sheetName val="Cost Codes"/>
      <sheetName val="Early Years"/>
      <sheetName val="6. Budget"/>
      <sheetName val="Exclusions"/>
      <sheetName val="List"/>
      <sheetName val="BCIS Location"/>
      <sheetName val="Early_Years2"/>
      <sheetName val="6__Budget2"/>
      <sheetName val="Early_Years"/>
      <sheetName val="6__Budget"/>
      <sheetName val="Early_Years1"/>
      <sheetName val="6__Budget1"/>
      <sheetName val="Early_Years3"/>
      <sheetName val="6__Budget3"/>
      <sheetName val="CONSTRUCTION_COMPONENT3"/>
      <sheetName val="CONSTRUCTION_COMPONENT5"/>
      <sheetName val="Early_Years5"/>
      <sheetName val="6__Budget5"/>
      <sheetName val="BCIS_Location1"/>
      <sheetName val="Master_Data_Sheet1"/>
      <sheetName val="Events_MD1"/>
      <sheetName val="CONSTRUCTION_COMPONENT4"/>
      <sheetName val="Early_Years4"/>
      <sheetName val="6__Budget4"/>
      <sheetName val="BCIS_Location"/>
      <sheetName val="Master_Data_Sheet"/>
      <sheetName val="CONSTRUCTION_COMPONENT11"/>
      <sheetName val="Early_Years11"/>
      <sheetName val="6__Budget11"/>
      <sheetName val="BCIS_Location7"/>
      <sheetName val="Master_Data_Sheet7"/>
      <sheetName val="Events_MD7"/>
      <sheetName val="CONSTRUCTION_COMPONENT8"/>
      <sheetName val="Early_Years8"/>
      <sheetName val="6__Budget8"/>
      <sheetName val="BCIS_Location4"/>
      <sheetName val="Master_Data_Sheet4"/>
      <sheetName val="Events_MD4"/>
      <sheetName val="CONSTRUCTION_COMPONENT6"/>
      <sheetName val="Early_Years6"/>
      <sheetName val="6__Budget6"/>
      <sheetName val="BCIS_Location2"/>
      <sheetName val="Master_Data_Sheet2"/>
      <sheetName val="Events_MD2"/>
      <sheetName val="CONSTRUCTION_COMPONENT7"/>
      <sheetName val="Early_Years7"/>
      <sheetName val="6__Budget7"/>
      <sheetName val="BCIS_Location3"/>
      <sheetName val="Master_Data_Sheet3"/>
      <sheetName val="Events_MD3"/>
      <sheetName val="CONSTRUCTION_COMPONENT9"/>
      <sheetName val="Early_Years9"/>
      <sheetName val="6__Budget9"/>
      <sheetName val="BCIS_Location5"/>
      <sheetName val="Master_Data_Sheet5"/>
      <sheetName val="Events_MD5"/>
      <sheetName val="CONSTRUCTION_COMPONENT10"/>
      <sheetName val="Early_Years10"/>
      <sheetName val="6__Budget10"/>
      <sheetName val="BCIS_Location6"/>
      <sheetName val="Master_Data_Sheet6"/>
      <sheetName val="Events_MD6"/>
      <sheetName val="CONSTRUCTION_COMPONENT12"/>
      <sheetName val="Early_Years12"/>
      <sheetName val="6__Budget12"/>
      <sheetName val="BCIS_Location8"/>
      <sheetName val="Master_Data_Sheet8"/>
      <sheetName val="Events_MD8"/>
      <sheetName val="CONSTRUCTION_COMPONENT13"/>
      <sheetName val="Master_Data_Sheet9"/>
      <sheetName val="BCIS_Location9"/>
      <sheetName val="Early_Years13"/>
      <sheetName val="6__Budget13"/>
      <sheetName val="Events_MD9"/>
      <sheetName val="CONSTRUCTION_COMPONENT14"/>
      <sheetName val="Early_Years14"/>
      <sheetName val="6__Budget14"/>
      <sheetName val="BCIS_Location10"/>
      <sheetName val="Master_Data_Sheet10"/>
      <sheetName val="Events_MD10"/>
      <sheetName val="CONSTRUCTION_COMPONENT15"/>
      <sheetName val="Early_Years15"/>
      <sheetName val="6__Budget15"/>
      <sheetName val="BCIS_Location11"/>
      <sheetName val="Master_Data_Sheet11"/>
      <sheetName val="Events_MD11"/>
      <sheetName val="Modified_Store1"/>
      <sheetName val="Assumptions_(F1b)1"/>
      <sheetName val="Monthly_CF_(F1b)1"/>
      <sheetName val="Assumptions_(F3)1"/>
      <sheetName val="Assumptions_(F1c)1"/>
      <sheetName val="Monthly_CF_(F3)1"/>
      <sheetName val="Monthly_CF_(F1c)1"/>
      <sheetName val="Assumptions_(F2)1"/>
      <sheetName val="Sheet_11"/>
      <sheetName val="labour_rates"/>
      <sheetName val="Beam_at_Ground_flr_lvl(Steel)"/>
      <sheetName val="Site_Dev_BOQ"/>
      <sheetName val="WORKING boq"/>
      <sheetName val="Timesheet"/>
      <sheetName val="電気設備表"/>
      <sheetName val="eVision Cost Codes"/>
      <sheetName val="eVision_Cost_Codes1"/>
      <sheetName val="eVision_Cost_Codes"/>
      <sheetName val="Modified_Store2"/>
      <sheetName val="Assumptions_(F1b)2"/>
      <sheetName val="Monthly_CF_(F1b)2"/>
      <sheetName val="Assumptions_(F3)2"/>
      <sheetName val="Assumptions_(F1c)2"/>
      <sheetName val="Monthly_CF_(F3)2"/>
      <sheetName val="Monthly_CF_(F1c)2"/>
      <sheetName val="Assumptions_(F2)2"/>
      <sheetName val="Sheet_12"/>
      <sheetName val="labour_rates1"/>
      <sheetName val="Beam_at_Ground_flr_lvl(Steel)1"/>
      <sheetName val="Site_Dev_BOQ1"/>
      <sheetName val="Ironmongery "/>
      <sheetName val="TBAL9697 -group wise  sdpl"/>
      <sheetName val="Bill No. 3"/>
      <sheetName val="PriceSummary"/>
      <sheetName val="train cash"/>
      <sheetName val="accom cash"/>
      <sheetName val="Scope_Notes23"/>
      <sheetName val="Summary_Data23"/>
      <sheetName val="CIF_COST_ITEM13"/>
      <sheetName val="BID_-_Formulas"/>
      <sheetName val="TRADE_FILTER"/>
      <sheetName val="WORKING_boq"/>
      <sheetName val="Scope_Notes24"/>
      <sheetName val="Summary_Data24"/>
      <sheetName val="Sheet_13"/>
      <sheetName val="CIF_COST_ITEM14"/>
      <sheetName val="Modified_Store3"/>
      <sheetName val="Assumptions_(F1b)3"/>
      <sheetName val="Monthly_CF_(F1b)3"/>
      <sheetName val="Assumptions_(F3)3"/>
      <sheetName val="Assumptions_(F1c)3"/>
      <sheetName val="Monthly_CF_(F3)3"/>
      <sheetName val="Monthly_CF_(F1c)3"/>
      <sheetName val="Assumptions_(F2)3"/>
      <sheetName val="labour_rates2"/>
      <sheetName val="Beam_at_Ground_flr_lvl(Steel)2"/>
      <sheetName val="Site_Dev_BOQ2"/>
      <sheetName val="BID_-_Formulas1"/>
      <sheetName val="TRADE_FILTER1"/>
      <sheetName val="Section_7_V21"/>
      <sheetName val="4_03_Recommendations_&amp;_Cashflo1"/>
      <sheetName val="WORKING_boq1"/>
      <sheetName val="tpr"/>
      <sheetName val="Ragama"/>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efreshError="1"/>
      <sheetData sheetId="196" refreshError="1"/>
      <sheetData sheetId="197" refreshError="1"/>
      <sheetData sheetId="198"/>
      <sheetData sheetId="199"/>
      <sheetData sheetId="200"/>
      <sheetData sheetId="201"/>
      <sheetData sheetId="202" refreshError="1"/>
      <sheetData sheetId="203"/>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heet1"/>
      <sheetName val="1"/>
      <sheetName val="AH Cash Flow"/>
      <sheetName val="NPV"/>
    </sheetNames>
    <sheetDataSet>
      <sheetData sheetId="0" refreshError="1"/>
      <sheetData sheetId="1"/>
      <sheetData sheetId="2"/>
      <sheetData sheetId="3"/>
      <sheetData sheetId="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H2O TREATMENT PLANT SITE(4.1)"/>
      <sheetName val="Construction"/>
      <sheetName val="H2O_TREATMENT_PLANT_SITE(4_1)"/>
      <sheetName val="H2O_TREATMENT_PLANT_SITE(4_1)1"/>
      <sheetName val="Bill 1-General"/>
      <sheetName val="tpr"/>
      <sheetName val="공사비 내역 (가)"/>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Material "/>
      <sheetName val=" Analysis"/>
      <sheetName val="BOQ "/>
      <sheetName val="Sheet1"/>
      <sheetName val="DWR"/>
      <sheetName val="Priced_DWR "/>
      <sheetName val="Rates2001"/>
      <sheetName val="DWR(Priced)"/>
      <sheetName val=" AnalysisPCC"/>
      <sheetName val=" AnalysisNH"/>
      <sheetName val="Estimates"/>
      <sheetName val="loadcal"/>
      <sheetName val="Labour _ Plant"/>
      <sheetName val="Intro"/>
      <sheetName val="Electrical"/>
      <sheetName val="strand"/>
      <sheetName val="Comparative"/>
      <sheetName val="Quotation"/>
      <sheetName val="sqn_ldr_3 Unit_2_"/>
      <sheetName val="girder"/>
      <sheetName val="OHT_Abs"/>
      <sheetName val="Retainingwall_f"/>
      <sheetName val="Materials Cost"/>
      <sheetName val="basic-data"/>
      <sheetName val="mem-property"/>
      <sheetName val="Rocker"/>
      <sheetName val="1.Civil-RA"/>
      <sheetName val="mem_property"/>
      <sheetName val="basic_data"/>
      <sheetName val="Sqn-Abs(G+6) "/>
      <sheetName val="WO-Abs (G+2) 6 DUs"/>
      <sheetName val="Air-Abs(G+6) 23 DUs"/>
      <sheetName val="Rate_Analysis"/>
      <sheetName val="Formula"/>
      <sheetName val="05"/>
      <sheetName val="Analysis"/>
      <sheetName val="Steel-Circular"/>
      <sheetName val="ANAL"/>
      <sheetName val="ANNEXURE-A"/>
      <sheetName val="Mix Design"/>
      <sheetName val="gen"/>
      <sheetName val="REL"/>
      <sheetName val="COLUMN"/>
      <sheetName val="Summary"/>
      <sheetName val="PROCTOR"/>
      <sheetName val="concre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1"/>
      <sheetName val="Scope Notes"/>
      <sheetName val="Summary"/>
      <sheetName val="NPV"/>
      <sheetName val="Summary Data"/>
      <sheetName val="월선수금"/>
      <sheetName val="Construction"/>
      <sheetName val="Model"/>
      <sheetName val="CONSTRUCTION COMPONENT"/>
      <sheetName val="Scope_Notes"/>
      <sheetName val="Summary_Data"/>
      <sheetName val="Scope_Notes1"/>
      <sheetName val="Summary_Data1"/>
      <sheetName val="CBS"/>
      <sheetName val="Set"/>
      <sheetName val="Register"/>
      <sheetName val="내역1"/>
      <sheetName val="OPCOST"/>
      <sheetName val="Sheet 1"/>
      <sheetName val="CIF COST ITEM"/>
      <sheetName val="Assumptions"/>
      <sheetName val="Statements"/>
      <sheetName val="Waterfall"/>
      <sheetName val="Operations"/>
      <sheetName val="Scenarios"/>
      <sheetName val="Scope_Notes2"/>
      <sheetName val="Summary_Data2"/>
      <sheetName val="checkout_age"/>
      <sheetName val="CA's"/>
      <sheetName val="Bakery_Aligned"/>
      <sheetName val="Blighline"/>
      <sheetName val="Busy_"/>
      <sheetName val="busy_store"/>
      <sheetName val="Cafe"/>
      <sheetName val="checkouts"/>
      <sheetName val="Data"/>
      <sheetName val="Cat_A_Change_Control"/>
      <sheetName val="cost_order_(2)"/>
      <sheetName val="counters"/>
      <sheetName val="Benefits_-_desktop"/>
      <sheetName val="dev_prog"/>
      <sheetName val="CashFlow"/>
      <sheetName val="Devpt_Prog"/>
      <sheetName val="VRF_Summary"/>
      <sheetName val="PPX_out_Cost"/>
      <sheetName val="Sheet3"/>
      <sheetName val="SSC_Split_-_All_store_(PYE)_dat"/>
      <sheetName val="Full_Store_List_(Formulas)"/>
      <sheetName val="Updated_group"/>
      <sheetName val="sub_4_0"/>
      <sheetName val="Loc_Band"/>
      <sheetName val="Lookups"/>
      <sheetName val="costs"/>
      <sheetName val="nic_list"/>
      <sheetName val="nuticentre"/>
      <sheetName val="opticians"/>
      <sheetName val="Packages"/>
      <sheetName val="Period_7"/>
      <sheetName val="Period_8"/>
      <sheetName val="pharmacy"/>
      <sheetName val="Photolab"/>
      <sheetName val="Result_Sheet"/>
      <sheetName val="Checkouts_self_serve"/>
      <sheetName val="payrates"/>
      <sheetName val="Sheet1"/>
      <sheetName val="Group_Sales"/>
      <sheetName val="VRFs"/>
      <sheetName val="dev_prog_at_week12"/>
      <sheetName val="week_50_targets"/>
      <sheetName val="weeknum"/>
      <sheetName val="VE_log"/>
      <sheetName val="CIF_COST_ITEM"/>
      <sheetName val="Scope_Notes4"/>
      <sheetName val="Summary_Data4"/>
      <sheetName val="Scope_Notes3"/>
      <sheetName val="Summary_Data3"/>
      <sheetName val="Scope_Notes5"/>
      <sheetName val="Summary_Data5"/>
      <sheetName val="Scope_Notes6"/>
      <sheetName val="Summary_Data6"/>
      <sheetName val="Scope_Notes7"/>
      <sheetName val="Summary_Data7"/>
      <sheetName val="Scope_Notes8"/>
      <sheetName val="Summary_Data8"/>
      <sheetName val="Scope_Notes9"/>
      <sheetName val="Summary_Data9"/>
      <sheetName val="Scope_Notes10"/>
      <sheetName val="Summary_Data10"/>
      <sheetName val="Scope_Notes11"/>
      <sheetName val="Summary_Data11"/>
      <sheetName val="CIF_COST_ITEM1"/>
      <sheetName val="Scope_Notes16"/>
      <sheetName val="Summary_Data16"/>
      <sheetName val="CIF_COST_ITEM6"/>
      <sheetName val="Scope_Notes12"/>
      <sheetName val="Summary_Data12"/>
      <sheetName val="CIF_COST_ITEM2"/>
      <sheetName val="Scope_Notes13"/>
      <sheetName val="Summary_Data13"/>
      <sheetName val="CIF_COST_ITEM3"/>
      <sheetName val="Scope_Notes14"/>
      <sheetName val="Summary_Data14"/>
      <sheetName val="CIF_COST_ITEM4"/>
      <sheetName val="Scope_Notes15"/>
      <sheetName val="Summary_Data15"/>
      <sheetName val="CIF_COST_ITEM5"/>
      <sheetName val="Scope_Notes17"/>
      <sheetName val="Summary_Data17"/>
      <sheetName val="CIF_COST_ITEM7"/>
      <sheetName val="Scope_Notes18"/>
      <sheetName val="Summary_Data18"/>
      <sheetName val="CIF_COST_ITEM8"/>
      <sheetName val="Scope_Notes19"/>
      <sheetName val="Summary_Data19"/>
      <sheetName val="CIF_COST_ITEM9"/>
      <sheetName val="Scope_Notes20"/>
      <sheetName val="Summary_Data20"/>
      <sheetName val="CIF_COST_ITEM10"/>
      <sheetName val="Scope_Notes21"/>
      <sheetName val="Summary_Data21"/>
      <sheetName val="CIF_COST_ITEM11"/>
      <sheetName val="Scope_Notes22"/>
      <sheetName val="Summary_Data22"/>
      <sheetName val="CIF_COST_ITEM12"/>
      <sheetName val="CONSTRUCTION_COMPONENT"/>
      <sheetName val="Vehicles"/>
      <sheetName val="Headings"/>
      <sheetName val="FitOutConfCentre"/>
      <sheetName val="Events MD"/>
      <sheetName val="Template"/>
      <sheetName val="Modified Store"/>
      <sheetName val="Assumptions (F1b)"/>
      <sheetName val="Monthly CF (F1b)"/>
      <sheetName val="Assumptions (F3)"/>
      <sheetName val="Assumptions (F1c)"/>
      <sheetName val="Monthly CF (F3)"/>
      <sheetName val="Monthly CF (F1c)"/>
      <sheetName val="Assumptions (F2)"/>
      <sheetName val="IBD"/>
      <sheetName val="labour rates"/>
      <sheetName val="Beam at Ground flr lvl(Steel)"/>
      <sheetName val="Site Dev BOQ"/>
      <sheetName val="Masonry"/>
      <sheetName val="A-General"/>
      <sheetName val="beam-reinft"/>
      <sheetName val="BID - Formulas"/>
      <sheetName val="TRADE FILTER"/>
      <sheetName val="Lists"/>
      <sheetName val="CUSTOMISE"/>
      <sheetName val="Section 7 V2"/>
      <sheetName val="4.03 Recommendations &amp; Cashflow"/>
      <sheetName val="Sheet_1"/>
      <sheetName val="Events_MD"/>
      <sheetName val="Modified_Store"/>
      <sheetName val="Assumptions_(F1b)"/>
      <sheetName val="Monthly_CF_(F1b)"/>
      <sheetName val="Assumptions_(F3)"/>
      <sheetName val="Assumptions_(F1c)"/>
      <sheetName val="Monthly_CF_(F3)"/>
      <sheetName val="Monthly_CF_(F1c)"/>
      <sheetName val="Assumptions_(F2)"/>
      <sheetName val="CONSTRUCTION_COMPONENT1"/>
      <sheetName val="Events_MD1"/>
      <sheetName val="Modified_Store1"/>
      <sheetName val="Assumptions_(F1b)1"/>
      <sheetName val="Monthly_CF_(F1b)1"/>
      <sheetName val="Assumptions_(F3)1"/>
      <sheetName val="Assumptions_(F1c)1"/>
      <sheetName val="Monthly_CF_(F3)1"/>
      <sheetName val="Monthly_CF_(F1c)1"/>
      <sheetName val="Assumptions_(F2)1"/>
      <sheetName val="Sheet_11"/>
      <sheetName val="labour_rates"/>
      <sheetName val="Beam_at_Ground_flr_lvl(Steel)"/>
      <sheetName val="Site_Dev_BOQ"/>
      <sheetName val="WORKING boq"/>
      <sheetName val="Timesheet"/>
      <sheetName val="電気設備表"/>
      <sheetName val="eVision Cost Codes"/>
      <sheetName val="eVision_Cost_Codes1"/>
      <sheetName val="eVision_Cost_Codes"/>
      <sheetName val="CONSTRUCTION_COMPONENT2"/>
      <sheetName val="Events_MD2"/>
      <sheetName val="Modified_Store2"/>
      <sheetName val="Assumptions_(F1b)2"/>
      <sheetName val="Monthly_CF_(F1b)2"/>
      <sheetName val="Assumptions_(F3)2"/>
      <sheetName val="Assumptions_(F1c)2"/>
      <sheetName val="Monthly_CF_(F3)2"/>
      <sheetName val="Monthly_CF_(F1c)2"/>
      <sheetName val="Assumptions_(F2)2"/>
      <sheetName val="Sheet_12"/>
      <sheetName val="labour_rates1"/>
      <sheetName val="Beam_at_Ground_flr_lvl(Steel)1"/>
      <sheetName val="Site_Dev_BOQ1"/>
      <sheetName val="Ironmongery "/>
      <sheetName val="Master Data Sheet"/>
      <sheetName val="TBAL9697 -group wise  sdpl"/>
      <sheetName val="Master_Data_Sheet1"/>
      <sheetName val="Master_Data_Sheet"/>
      <sheetName val="Section_7_V2"/>
      <sheetName val="4_03_Recommendations_&amp;_Cashflow"/>
      <sheetName val="IM Plot 04 Summary"/>
      <sheetName val="Bill No. 3"/>
      <sheetName val="PriceSummary"/>
      <sheetName val="train cash"/>
      <sheetName val="accom cash"/>
      <sheetName val="NewLuxHsg"/>
      <sheetName val="Cost Codes"/>
      <sheetName val="Scope_Notes23"/>
      <sheetName val="Summary_Data23"/>
      <sheetName val="CIF_COST_ITEM13"/>
      <sheetName val="BID_-_Formulas"/>
      <sheetName val="TRADE_FILTER"/>
      <sheetName val="WORKING_boq"/>
      <sheetName val="Scope_Notes24"/>
      <sheetName val="Summary_Data24"/>
      <sheetName val="CONSTRUCTION_COMPONENT3"/>
      <sheetName val="Sheet_13"/>
      <sheetName val="CIF_COST_ITEM14"/>
      <sheetName val="Modified_Store3"/>
      <sheetName val="Assumptions_(F1b)3"/>
      <sheetName val="Monthly_CF_(F1b)3"/>
      <sheetName val="Assumptions_(F3)3"/>
      <sheetName val="Assumptions_(F1c)3"/>
      <sheetName val="Monthly_CF_(F3)3"/>
      <sheetName val="Monthly_CF_(F1c)3"/>
      <sheetName val="Assumptions_(F2)3"/>
      <sheetName val="Events_MD3"/>
      <sheetName val="labour_rates2"/>
      <sheetName val="Beam_at_Ground_flr_lvl(Steel)2"/>
      <sheetName val="Site_Dev_BOQ2"/>
      <sheetName val="BID_-_Formulas1"/>
      <sheetName val="TRADE_FILTER1"/>
      <sheetName val="Section_7_V21"/>
      <sheetName val="4_03_Recommendations_&amp;_Cashflo1"/>
      <sheetName val="WORKING_boq1"/>
      <sheetName val="tpr"/>
      <sheetName val="Ragama"/>
      <sheetName val="Page 1"/>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efreshError="1"/>
      <sheetData sheetId="196" refreshError="1"/>
      <sheetData sheetId="197" refreshError="1"/>
      <sheetData sheetId="198"/>
      <sheetData sheetId="199"/>
      <sheetData sheetId="200"/>
      <sheetData sheetId="201"/>
      <sheetData sheetId="202" refreshError="1"/>
      <sheetData sheetId="203"/>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NPV"/>
      <sheetName val="H2O TREATMENT PLANT SITE(4.1)"/>
    </sheetNames>
    <sheetDataSet>
      <sheetData sheetId="0" refreshError="1"/>
      <sheetData sheetId="1"/>
      <sheetData sheetId="2"/>
      <sheetData sheetId="3"/>
      <sheetData sheetId="4"/>
      <sheetData sheetId="5"/>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Open Stub Data"/>
      <sheetName val="Design"/>
      <sheetName val="Guidelines"/>
      <sheetName val="Material "/>
      <sheetName val="Labour &amp; Plant"/>
      <sheetName val="Formula"/>
      <sheetName val="loadcal"/>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e"/>
      <sheetName val="Capex"/>
      <sheetName val="Quotation"/>
      <sheetName val="LBD"/>
      <sheetName val="Annexure"/>
      <sheetName val="Electrical"/>
      <sheetName val="CPWD"/>
      <sheetName val="Partly-Quotation"/>
      <sheetName val="formula"/>
      <sheetName val="Material "/>
      <sheetName val="Labour &amp; Plant"/>
      <sheetName val="Labour _ Plant"/>
      <sheetName val="loadcal"/>
      <sheetName val="Design"/>
      <sheetName val="Ave_wtd_rates"/>
      <sheetName val="Ave.wtd.rates"/>
      <sheetName val="Basement Budget"/>
      <sheetName val="#REF!"/>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gama"/>
      <sheetName val="Tangalle hos"/>
    </sheetNames>
    <sheetDataSet>
      <sheetData sheetId="0"/>
      <sheetData sheetId="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gama"/>
      <sheetName val="Tangalle hos"/>
    </sheetNames>
    <sheetDataSet>
      <sheetData sheetId="0"/>
      <sheetData sheetId="1"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_Abs"/>
      <sheetName val="CPWD_Civil"/>
      <sheetName val="DATAs(WS)"/>
      <sheetName val="Int- ele(RA)"/>
      <sheetName val="MR-Water"/>
      <sheetName val="Ext_ele(RA)"/>
      <sheetName val="1_Site clr_Compound"/>
      <sheetName val="2_Admin "/>
      <sheetName val="3_Canteen"/>
      <sheetName val="4_Service block"/>
      <sheetName val="5_SEcurity"/>
      <sheetName val="6-Int_WS"/>
      <sheetName val="7-Ex-wat"/>
      <sheetName val="8_Elec_int_Ext_"/>
      <sheetName val="9-Sewage"/>
      <sheetName val="10-Drainage"/>
      <sheetName val="11-Rainwater"/>
      <sheetName val="12_roads_ Paving area"/>
      <sheetName val="13-Fire fight "/>
      <sheetName val="14_HVAC"/>
      <sheetName val="15_Build_Manage"/>
      <sheetName val="16_Lift"/>
      <sheetName val="17_other item"/>
      <sheetName val="2_civil_RA"/>
      <sheetName val="Comparative"/>
      <sheetName val="Material "/>
      <sheetName val="Labour &amp; Pl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_Abs"/>
      <sheetName val="CPWD_Civil"/>
      <sheetName val="DATAs(WS)"/>
      <sheetName val="Int- ele(RA)"/>
      <sheetName val="MR-Water"/>
      <sheetName val="Ext_ele(RA)"/>
      <sheetName val="1_Site clr_Compound"/>
      <sheetName val="2_Admin "/>
      <sheetName val="3_Canteen"/>
      <sheetName val="4_Service block"/>
      <sheetName val="5_SEcurity"/>
      <sheetName val="6-Int_WS"/>
      <sheetName val="7-Ex-wat"/>
      <sheetName val="8_Elec_int_Ext_"/>
      <sheetName val="9-Sewage"/>
      <sheetName val="10-Drainage"/>
      <sheetName val="11-Rainwater"/>
      <sheetName val="12_roads_ Paving area"/>
      <sheetName val="13-Fire fight "/>
      <sheetName val="14_HVAC"/>
      <sheetName val="15_Build_Manage"/>
      <sheetName val="16_Lift"/>
      <sheetName val="17_other item"/>
      <sheetName val="2_civil_RA"/>
      <sheetName val="Comparati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Summary"/>
      <sheetName val="HQBuilding"/>
      <sheetName val="FitOutHQBldg"/>
      <sheetName val="Security"/>
      <sheetName val="AutoMessengerSystem"/>
      <sheetName val="PASystem"/>
      <sheetName val="TelephoneSystem"/>
      <sheetName val="HQSpecialSystems"/>
      <sheetName val="WaterFeatures"/>
      <sheetName val="DealerRoom"/>
      <sheetName val="Services"/>
      <sheetName val="ACtoStairs"/>
      <sheetName val="GoodsDelivery"/>
      <sheetName val="ToiletPods"/>
      <sheetName val="HQBldgExtCladding"/>
      <sheetName val="GlazedSouthWall"/>
      <sheetName val="HQFFandE"/>
      <sheetName val="ConferenceCentre"/>
      <sheetName val="FitOutConfCentre"/>
      <sheetName val="ConfCentreSpecialSystems"/>
      <sheetName val="ConfCentreExtCladding"/>
      <sheetName val="ConfFFandE"/>
      <sheetName val="CarPark"/>
      <sheetName val="StatutoryCharges"/>
      <sheetName val="Drawingscover"/>
      <sheetName val="Drawings"/>
      <sheetName val="GFA HQ Building"/>
      <sheetName val="GFA Conference"/>
      <sheetName val="GeneralSummary"/>
      <sheetName val="ElementalSummary"/>
      <sheetName val="BQ"/>
      <sheetName val="BQ External"/>
      <sheetName val="Basis"/>
      <sheetName val="Notes"/>
      <sheetName val="SHOPLIST"/>
      <sheetName val="TAS"/>
      <sheetName val="icmal"/>
      <sheetName val="SubmitCal"/>
      <sheetName val="Cash2"/>
      <sheetName val="Z"/>
      <sheetName val="Raw Data"/>
      <sheetName val="Penthouse Apartment"/>
      <sheetName val="#REF"/>
      <sheetName val="1"/>
      <sheetName val="StattCo yCharges"/>
      <sheetName val="GFA_HQ_Building"/>
      <sheetName val="GFA_Conference"/>
      <sheetName val="LABOUR HISTOGRAM"/>
      <sheetName val="Su}}ary"/>
      <sheetName val="D-623D"/>
      <sheetName val="Graph Data (DO NOT PRINT)"/>
      <sheetName val="Option"/>
      <sheetName val="Chiet tinh dz22"/>
      <sheetName val="Chiet tinh dz35"/>
      <sheetName val="CT Thang Mo"/>
      <sheetName val="Sheet2"/>
      <sheetName val="_______"/>
      <sheetName val="核算项目余额表"/>
      <sheetName val="Criteria"/>
      <sheetName val="Assumptions"/>
      <sheetName val="@risk rents and incentives"/>
      <sheetName val="Car park lease"/>
      <sheetName val="Net rent analysis"/>
      <sheetName val="Poz-1 "/>
      <sheetName val="차액보증"/>
      <sheetName val="Lab Cum Hist"/>
      <sheetName val="ancillary"/>
      <sheetName val="BOQ"/>
      <sheetName val="Bill No. 2"/>
      <sheetName val="BQ_External"/>
      <sheetName val="budget summary (2)"/>
      <sheetName val="Budget Analysis Summary"/>
      <sheetName val="COC"/>
      <sheetName val="CT  PL"/>
      <sheetName val="改加胶玻璃、室外栏杆"/>
      <sheetName val=""/>
      <sheetName val="GFA_HQ_Building1"/>
      <sheetName val="Data"/>
      <sheetName val="Tender Summary"/>
      <sheetName val="Insurance Ext"/>
      <sheetName val="Prelims"/>
      <sheetName val="Customize Your Invoice"/>
      <sheetName val="B"/>
      <sheetName val="HVAC BoQ"/>
      <sheetName val="PriceSummary"/>
      <sheetName val="LEVEL SHEET"/>
      <sheetName val="SPT vs PHI"/>
      <sheetName val="CASHFLOWS"/>
      <sheetName val="LABOUR_HISTOGRAM"/>
      <sheetName val="JAS"/>
      <sheetName val="ConferenceCentre옰ʒ䄂ʒ鵠ʐ䄂ʒ閐̐䄂ʒ蕈̐"/>
      <sheetName val="企业表一"/>
      <sheetName val="M-5A"/>
      <sheetName val="M-5C"/>
      <sheetName val="Bill 1"/>
      <sheetName val="Bill 2"/>
      <sheetName val="Bill 3"/>
      <sheetName val="Bill 4"/>
      <sheetName val="Bill 5"/>
      <sheetName val="Bill 6"/>
      <sheetName val="Bill 7"/>
      <sheetName val="Projet, methodes &amp; couts"/>
      <sheetName val="Macro1"/>
      <sheetName val="Planning"/>
      <sheetName val="TAHRIR"/>
      <sheetName val="Bases"/>
      <sheetName val="Risques majeurs &amp; Frais Ind."/>
      <sheetName val="Bouclage"/>
      <sheetName val="AREG_05"/>
      <sheetName val="Sheet1"/>
      <sheetName val="Bill_1"/>
      <sheetName val="Bill_2"/>
      <sheetName val="Bill_3"/>
      <sheetName val="Bill_4"/>
      <sheetName val="Bill_5"/>
      <sheetName val="Bill_6"/>
      <sheetName val="Bill_7"/>
      <sheetName val="FOL - Bar"/>
      <sheetName val="ANNEXURE-A"/>
      <sheetName val="Budget"/>
      <sheetName val="intr stool brkup"/>
      <sheetName val="GFA_Conference1"/>
      <sheetName val="BQ_External1"/>
      <sheetName val="Penthouse_Apartment"/>
      <sheetName val="StattCo_yCharges"/>
      <sheetName val="Raw_Data"/>
      <sheetName val="@risk_rents_and_incentives"/>
      <sheetName val="Car_park_lease"/>
      <sheetName val="Net_rent_analysis"/>
      <sheetName val="Poz-1_"/>
      <sheetName val="Chiet_tinh_dz22"/>
      <sheetName val="Chiet_tinh_dz35"/>
      <sheetName val="Lab_Cum_Hist"/>
      <sheetName val="Graph_Data_(DO_NOT_PRINT)"/>
      <sheetName val="Projet,_methodes_&amp;_couts"/>
      <sheetName val="Risques_majeurs_&amp;_Frais_Ind_"/>
      <sheetName val="CT_Thang_Mo"/>
      <sheetName val="Bill_No__2"/>
      <sheetName val="SPT_vs_PHI"/>
      <sheetName val="budget_summary_(2)"/>
      <sheetName val="Budget_Analysis_Summary"/>
      <sheetName val="CT__PL"/>
      <sheetName val="LEVEL_SHEET"/>
      <sheetName val="FOL_-_Bar"/>
      <sheetName val="POWER"/>
      <sheetName val="MTP"/>
      <sheetName val="Rate analysis"/>
      <sheetName val="concrete"/>
      <sheetName val="beam-reinft-IIInd floor"/>
      <sheetName val="HQ-TO"/>
      <sheetName val="Top sheet"/>
      <sheetName val="Body Sheet"/>
      <sheetName val="1.0 Executive Summary"/>
      <sheetName val="Ap A"/>
      <sheetName val="SHOPLIST.xls"/>
      <sheetName val="List"/>
      <sheetName val="Geneí¬_x0008_i_x0014_0."/>
      <sheetName val="70,/0s«_x0008_iÆø_x0003_í¬_x0008_i"/>
      <sheetName val="LABOUR_HISTOGRAM1"/>
      <sheetName val="Currencies"/>
      <sheetName val="Inputs"/>
      <sheetName val="2 Div 14 "/>
      <sheetName val="Wall"/>
      <sheetName val="기계내역서"/>
      <sheetName val="Tender_Summary"/>
      <sheetName val="Insurance_Ext"/>
      <sheetName val="SAP"/>
      <sheetName val="Sheet3"/>
      <sheetName val="PROJECT BRIEF"/>
      <sheetName val="DATAS"/>
      <sheetName val="ACT_SPS"/>
      <sheetName val="SPSF"/>
      <sheetName val="Invoice Summary"/>
      <sheetName val="WITHOUT C&amp;I PROFIT (3)"/>
      <sheetName val="C (3)"/>
      <sheetName val="sal"/>
      <sheetName val="Customize_Your_Invoice"/>
      <sheetName val="HVAC_BoQ"/>
      <sheetName val="POWER ASSUMPTIONS"/>
      <sheetName val="Rate_Analysis"/>
      <sheetName val="beam-reinft-machine rm"/>
      <sheetName val="girder"/>
      <sheetName val="Rocker"/>
      <sheetName val="98Price"/>
      <sheetName val="GFA_HQ_Building3"/>
      <sheetName val="GFA_Conference3"/>
      <sheetName val="StattCo_yCharges2"/>
      <sheetName val="BQ_External3"/>
      <sheetName val="Penthouse_Apartment2"/>
      <sheetName val="LABOUR_HISTOGRAM3"/>
      <sheetName val="Chiet_tinh_dz222"/>
      <sheetName val="Chiet_tinh_dz352"/>
      <sheetName val="CT_Thang_Mo2"/>
      <sheetName val="Raw_Data2"/>
      <sheetName val="@risk_rents_and_incentives2"/>
      <sheetName val="Car_park_lease2"/>
      <sheetName val="Net_rent_analysis2"/>
      <sheetName val="Poz-1_2"/>
      <sheetName val="Lab_Cum_Hist2"/>
      <sheetName val="Graph_Data_(DO_NOT_PRINT)2"/>
      <sheetName val="LEVEL_SHEET2"/>
      <sheetName val="Bill_No__22"/>
      <sheetName val="Tender_Summary2"/>
      <sheetName val="Insurance_Ext2"/>
      <sheetName val="FOL_-_Bar2"/>
      <sheetName val="SPT_vs_PHI2"/>
      <sheetName val="Customize_Your_Invoice2"/>
      <sheetName val="HVAC_BoQ2"/>
      <sheetName val="budget_summary_(2)1"/>
      <sheetName val="Budget_Analysis_Summary1"/>
      <sheetName val="Body_Sheet1"/>
      <sheetName val="1_0_Executive_Summary1"/>
      <sheetName val="Projet,_methodes_&amp;_couts1"/>
      <sheetName val="Risques_majeurs_&amp;_Frais_Ind_1"/>
      <sheetName val="CT__PL1"/>
      <sheetName val="Top_sheet1"/>
      <sheetName val="intr_stool_brkup1"/>
      <sheetName val="Rate_analysis1"/>
      <sheetName val="GFA_HQ_Building2"/>
      <sheetName val="GFA_Conference2"/>
      <sheetName val="StattCo_yCharges1"/>
      <sheetName val="BQ_External2"/>
      <sheetName val="Penthouse_Apartment1"/>
      <sheetName val="LABOUR_HISTOGRAM2"/>
      <sheetName val="Chiet_tinh_dz221"/>
      <sheetName val="Chiet_tinh_dz351"/>
      <sheetName val="CT_Thang_Mo1"/>
      <sheetName val="Raw_Data1"/>
      <sheetName val="@risk_rents_and_incentives1"/>
      <sheetName val="Car_park_lease1"/>
      <sheetName val="Net_rent_analysis1"/>
      <sheetName val="Poz-1_1"/>
      <sheetName val="Lab_Cum_Hist1"/>
      <sheetName val="Graph_Data_(DO_NOT_PRINT)1"/>
      <sheetName val="LEVEL_SHEET1"/>
      <sheetName val="Bill_No__21"/>
      <sheetName val="Tender_Summary1"/>
      <sheetName val="Insurance_Ext1"/>
      <sheetName val="FOL_-_Bar1"/>
      <sheetName val="SPT_vs_PHI1"/>
      <sheetName val="Customize_Your_Invoice1"/>
      <sheetName val="HVAC_BoQ1"/>
      <sheetName val="Body_Sheet"/>
      <sheetName val="1_0_Executive_Summary"/>
      <sheetName val="Top_sheet"/>
      <sheetName val="intr_stool_brkup"/>
      <sheetName val="Dubai golf"/>
      <sheetName val="Activity List"/>
      <sheetName val="GFA_HQ_Building4"/>
      <sheetName val="GFA_Conference4"/>
      <sheetName val="StattCo_yCharges3"/>
      <sheetName val="BQ_External4"/>
      <sheetName val="Penthouse_Apartment3"/>
      <sheetName val="LABOUR_HISTOGRAM4"/>
      <sheetName val="Chiet_tinh_dz223"/>
      <sheetName val="Chiet_tinh_dz353"/>
      <sheetName val="CT_Thang_Mo3"/>
      <sheetName val="Raw_Data3"/>
      <sheetName val="@risk_rents_and_incentives3"/>
      <sheetName val="Car_park_lease3"/>
      <sheetName val="Net_rent_analysis3"/>
      <sheetName val="Poz-1_3"/>
      <sheetName val="Lab_Cum_Hist3"/>
      <sheetName val="Graph_Data_(DO_NOT_PRINT)3"/>
      <sheetName val="LEVEL_SHEET3"/>
      <sheetName val="Bill_No__23"/>
      <sheetName val="Tender_Summary3"/>
      <sheetName val="Insurance_Ext3"/>
      <sheetName val="FOL_-_Bar3"/>
      <sheetName val="SPT_vs_PHI3"/>
      <sheetName val="Customize_Your_Invoice3"/>
      <sheetName val="HVAC_BoQ3"/>
      <sheetName val="budget_summary_(2)2"/>
      <sheetName val="Budget_Analysis_Summary2"/>
      <sheetName val="Body_Sheet2"/>
      <sheetName val="1_0_Executive_Summary2"/>
      <sheetName val="Projet,_methodes_&amp;_couts2"/>
      <sheetName val="Risques_majeurs_&amp;_Frais_Ind_2"/>
      <sheetName val="CT__PL2"/>
      <sheetName val="Top_sheet2"/>
      <sheetName val="intr_stool_brkup2"/>
      <sheetName val="Rate_analysis2"/>
      <sheetName val="GFA_HQ_Building5"/>
      <sheetName val="GFA_Conference5"/>
      <sheetName val="StattCo_yCharges4"/>
      <sheetName val="BQ_External5"/>
      <sheetName val="Penthouse_Apartment4"/>
      <sheetName val="LABOUR_HISTOGRAM5"/>
      <sheetName val="Chiet_tinh_dz224"/>
      <sheetName val="Chiet_tinh_dz354"/>
      <sheetName val="CT_Thang_Mo4"/>
      <sheetName val="Raw_Data4"/>
      <sheetName val="@risk_rents_and_incentives4"/>
      <sheetName val="Car_park_lease4"/>
      <sheetName val="Net_rent_analysis4"/>
      <sheetName val="Poz-1_4"/>
      <sheetName val="Lab_Cum_Hist4"/>
      <sheetName val="Graph_Data_(DO_NOT_PRINT)4"/>
      <sheetName val="LEVEL_SHEET4"/>
      <sheetName val="Bill_No__24"/>
      <sheetName val="Tender_Summary4"/>
      <sheetName val="Insurance_Ext4"/>
      <sheetName val="FOL_-_Bar4"/>
      <sheetName val="SPT_vs_PHI4"/>
      <sheetName val="Customize_Your_Invoice4"/>
      <sheetName val="HVAC_BoQ4"/>
      <sheetName val="budget_summary_(2)3"/>
      <sheetName val="Budget_Analysis_Summary3"/>
      <sheetName val="Body_Sheet3"/>
      <sheetName val="1_0_Executive_Summary3"/>
      <sheetName val="Projet,_methodes_&amp;_couts3"/>
      <sheetName val="Risques_majeurs_&amp;_Frais_Ind_3"/>
      <sheetName val="CT__PL3"/>
      <sheetName val="Top_sheet3"/>
      <sheetName val="intr_stool_brkup3"/>
      <sheetName val="Rate_analysis3"/>
      <sheetName val="Civil Boq"/>
      <sheetName val="250mm"/>
      <sheetName val="200mm"/>
      <sheetName val="160mm"/>
      <sheetName val="FITTINGS"/>
      <sheetName val="VALVE CHAMBERS"/>
      <sheetName val="Fire Hydrants"/>
      <sheetName val="B.GATE VALVE"/>
      <sheetName val="Sub G1 Fire"/>
      <sheetName val="Sub G12 Fire"/>
      <sheetName val="CODE"/>
      <sheetName val="공종별_집계금액"/>
      <sheetName val="Bill_21"/>
      <sheetName val="2_Div_14_"/>
      <sheetName val="PA- Consutant "/>
      <sheetName val="upa"/>
      <sheetName val="마산월령동골조물량변경"/>
      <sheetName val="ABSTRACT"/>
      <sheetName val="DETAILED  BOQ"/>
      <sheetName val="M-Book for Conc"/>
      <sheetName val="M-Book for FW"/>
      <sheetName val="Vehicles"/>
      <sheetName val="Geneí¬_x0008_i"/>
      <sheetName val="70"/>
      <sheetName val="HIRED LABOUR CODE"/>
      <sheetName val="Design"/>
      <sheetName val="foot-slab reinft"/>
      <sheetName val="Materials Cost(PCC)"/>
      <sheetName val="India F&amp;S Template"/>
      <sheetName val="Annex"/>
      <sheetName val="factors"/>
      <sheetName val="P4-B"/>
      <sheetName val="Break_Up"/>
      <sheetName val="RESULT"/>
      <sheetName val="IO LIST"/>
      <sheetName val="Formulas"/>
      <sheetName val="Material "/>
      <sheetName val="Quote Sheet"/>
      <sheetName val="갑지"/>
      <sheetName val="XV10017"/>
      <sheetName val="Softscape Buildup"/>
      <sheetName val="Mat'l Rate"/>
      <sheetName val="BILL COV"/>
      <sheetName val="Ra  stair"/>
      <sheetName val="GFA_HQ_Building6"/>
      <sheetName val="MOS"/>
      <sheetName val="GPL Revenu Update"/>
      <sheetName val="DO NOT TOUCH"/>
      <sheetName val="Work Type"/>
      <sheetName val="VALVE_CHAMBERS"/>
      <sheetName val="Fire_Hydrants"/>
      <sheetName val="B_GATE_VALVE"/>
      <sheetName val="Sub_G1_Fire"/>
      <sheetName val="Sub_G12_Fire"/>
      <sheetName val="VALVE_CHAMBERS1"/>
      <sheetName val="Fire_Hydrants1"/>
      <sheetName val="B_GATE_VALVE1"/>
      <sheetName val="Sub_G1_Fire1"/>
      <sheetName val="Sub_G12_Fire1"/>
      <sheetName val="VALVE_CHAMBERS2"/>
      <sheetName val="Fire_Hydrants2"/>
      <sheetName val="B_GATE_VALVE2"/>
      <sheetName val="Sub_G1_Fire2"/>
      <sheetName val="Sub_G12_Fire2"/>
      <sheetName val="VALVE_CHAMBERS3"/>
      <sheetName val="Fire_Hydrants3"/>
      <sheetName val="B_GATE_VALVE3"/>
      <sheetName val="Sub_G1_Fire3"/>
      <sheetName val="Sub_G12_Fire3"/>
      <sheetName val="COLUMN"/>
      <sheetName val="Data_Summary"/>
      <sheetName val="CHART OF ACCOUNTS"/>
      <sheetName val="E-Bill No.6 A-O"/>
      <sheetName val="MEP"/>
      <sheetName val="IRR"/>
      <sheetName val="PROJECT_BRIEF1"/>
      <sheetName val="Geneí¬i0_"/>
      <sheetName val="70,/0s«iÆøí¬i"/>
      <sheetName val="Bill_22"/>
      <sheetName val="C_(3)1"/>
      <sheetName val="Ap_A1"/>
      <sheetName val="2_Div_14_1"/>
      <sheetName val="Bill_11"/>
      <sheetName val="Bill_31"/>
      <sheetName val="Bill_41"/>
      <sheetName val="Bill_51"/>
      <sheetName val="Bill_61"/>
      <sheetName val="Bill_71"/>
      <sheetName val="SHOPLIST_xls"/>
      <sheetName val="Dubai_golf"/>
      <sheetName val="beam-reinft-IIInd_floor"/>
      <sheetName val="Invoice_Summary"/>
      <sheetName val="POWER_ASSUMPTIONS"/>
      <sheetName val="beam-reinft-machine_rm"/>
      <sheetName val="PROJECT_BRIEF"/>
      <sheetName val="C_(3)"/>
      <sheetName val="Ap_A"/>
      <sheetName val="Day work"/>
      <sheetName val="CERTIFICATE"/>
      <sheetName val="Working for RCC"/>
      <sheetName val="GFA_HQ_Building7"/>
      <sheetName val="GFA_Conference6"/>
      <sheetName val="BQ_External6"/>
      <sheetName val="Projet,_methodes_&amp;_couts4"/>
      <sheetName val="Risques_majeurs_&amp;_Frais_Ind_4"/>
      <sheetName val="Penthouse_Apartment5"/>
      <sheetName val="LABOUR_HISTOGRAM6"/>
      <sheetName val="StattCo_yCharges5"/>
      <sheetName val="Chiet_tinh_dz225"/>
      <sheetName val="Chiet_tinh_dz355"/>
      <sheetName val="Raw_Data5"/>
      <sheetName val="CT_Thang_Mo5"/>
      <sheetName val="LEVEL_SHEET5"/>
      <sheetName val="SPT_vs_PHI5"/>
      <sheetName val="@risk_rents_and_incentives5"/>
      <sheetName val="Car_park_lease5"/>
      <sheetName val="Net_rent_analysis5"/>
      <sheetName val="Poz-1_5"/>
      <sheetName val="Lab_Cum_Hist5"/>
      <sheetName val="Graph_Data_(DO_NOT_PRINT)5"/>
      <sheetName val="Bill_No__25"/>
      <sheetName val="budget_summary_(2)4"/>
      <sheetName val="Budget_Analysis_Summary4"/>
      <sheetName val="Customize_Your_Invoice5"/>
      <sheetName val="HVAC_BoQ5"/>
      <sheetName val="FOL_-_Bar5"/>
      <sheetName val="Tender_Summary5"/>
      <sheetName val="Insurance_Ext5"/>
      <sheetName val="CT__PL4"/>
      <sheetName val="intr_stool_brkup4"/>
      <sheetName val="Top_sheet4"/>
      <sheetName val="Rate_analysis4"/>
      <sheetName val="PROJECT_BRIEF2"/>
      <sheetName val="Body_Sheet4"/>
      <sheetName val="1_0_Executive_Summary4"/>
      <sheetName val="Bill_23"/>
      <sheetName val="C_(3)2"/>
      <sheetName val="Ap_A2"/>
      <sheetName val="2_Div_14_2"/>
      <sheetName val="Bill_12"/>
      <sheetName val="Bill_32"/>
      <sheetName val="Bill_42"/>
      <sheetName val="Bill_52"/>
      <sheetName val="Bill_62"/>
      <sheetName val="Bill_72"/>
      <sheetName val="SHOPLIST_xls1"/>
      <sheetName val="Dubai_golf1"/>
      <sheetName val="Invoice_Summary1"/>
      <sheetName val="beam-reinft-IIInd_floor1"/>
      <sheetName val="POWER_ASSUMPTIONS1"/>
      <sheetName val="beam-reinft-machine_rm1"/>
      <sheetName val="Civil_Boq"/>
      <sheetName val="WITHOUT_C&amp;I_PROFIT_(3)"/>
      <sheetName val="Geneí¬i"/>
      <sheetName val="Activity_List"/>
      <sheetName val="Softscape_Buildup"/>
      <sheetName val="Mat'l_Rate"/>
      <sheetName val="GFA_HQ_Building8"/>
      <sheetName val="GFA_Conference7"/>
      <sheetName val="BQ_External7"/>
      <sheetName val="Graph_Data_(DO_NOT_PRINT)6"/>
      <sheetName val="Penthouse_Apartment6"/>
      <sheetName val="Chiet_tinh_dz226"/>
      <sheetName val="Chiet_tinh_dz356"/>
      <sheetName val="StattCo_yCharges6"/>
      <sheetName val="Raw_Data6"/>
      <sheetName val="LABOUR_HISTOGRAM7"/>
      <sheetName val="@risk_rents_and_incentives6"/>
      <sheetName val="Car_park_lease6"/>
      <sheetName val="Net_rent_analysis6"/>
      <sheetName val="Poz-1_6"/>
      <sheetName val="CT_Thang_Mo6"/>
      <sheetName val="Lab_Cum_Hist6"/>
      <sheetName val="LEVEL_SHEET6"/>
      <sheetName val="Bill_No__26"/>
      <sheetName val="Tender_Summary6"/>
      <sheetName val="Insurance_Ext6"/>
      <sheetName val="FOL_-_Bar6"/>
      <sheetName val="SPT_vs_PHI6"/>
      <sheetName val="Customize_Your_Invoice6"/>
      <sheetName val="HVAC_BoQ6"/>
      <sheetName val="budget_summary_(2)5"/>
      <sheetName val="Budget_Analysis_Summary5"/>
      <sheetName val="Body_Sheet5"/>
      <sheetName val="1_0_Executive_Summary5"/>
      <sheetName val="Projet,_methodes_&amp;_couts5"/>
      <sheetName val="Risques_majeurs_&amp;_Frais_Ind_5"/>
      <sheetName val="Top_sheet5"/>
      <sheetName val="CT__PL5"/>
      <sheetName val="intr_stool_brkup5"/>
      <sheetName val="Rate_analysis5"/>
      <sheetName val="Gra¦_x0004_)VW U"/>
      <sheetName val="/VWVU))_x0001_tÏØ0 _x0008_ _x0008_"/>
      <sheetName val="Ap_A3"/>
      <sheetName val="2_Div_14_3"/>
      <sheetName val="SHOPLIST_xls2"/>
      <sheetName val="PROJECT_BRIEF3"/>
      <sheetName val="Bill_24"/>
      <sheetName val="C_(3)3"/>
      <sheetName val="Bill_13"/>
      <sheetName val="Bill_33"/>
      <sheetName val="Bill_43"/>
      <sheetName val="Bill_53"/>
      <sheetName val="Bill_63"/>
      <sheetName val="Bill_73"/>
      <sheetName val="Dubai_golf2"/>
      <sheetName val="beam-reinft-IIInd_floor2"/>
      <sheetName val="Invoice_Summary2"/>
      <sheetName val="POWER_ASSUMPTIONS2"/>
      <sheetName val="beam-reinft-machine_rm2"/>
      <sheetName val="Civil_Boq1"/>
      <sheetName val="WITHOUT_C&amp;I_PROFIT_(3)1"/>
      <sheetName val="Activity_List1"/>
      <sheetName val="Softscape_Buildup1"/>
      <sheetName val="Mat'l_Rate1"/>
      <sheetName val="DETAILED__BOQ"/>
      <sheetName val="M-Book_for_Conc"/>
      <sheetName val="M-Book_for_FW"/>
      <sheetName val="HIRED_LABOUR_CODE"/>
      <sheetName val="PA-_Consutant_"/>
      <sheetName val="foot-slab_reinft"/>
      <sheetName val="ConferenceCentre?옰ʒ䄂ʒ鵠ʐ䄂ʒ閐̐䄂ʒ蕈̐"/>
      <sheetName val="Toolbox"/>
      <sheetName val="房屋及建筑物"/>
      <sheetName val="XL4Poppy"/>
      <sheetName val="B185-B-2"/>
      <sheetName val="B185-B-3"/>
      <sheetName val="B185-B-4"/>
      <sheetName val="B185-B-5"/>
      <sheetName val="B185-B-6"/>
      <sheetName val="B185-B-7"/>
      <sheetName val="B185-B-8"/>
      <sheetName val="B185-B-9.1"/>
      <sheetName val="B185-B-9.2"/>
      <sheetName val="INSTR"/>
      <sheetName val="GFA_HQ_Building9"/>
      <sheetName val="GFA_Conference8"/>
      <sheetName val="BQ_External8"/>
      <sheetName val="Graph_Data_(DO_NOT_PRINT)7"/>
      <sheetName val="Penthouse_Apartment7"/>
      <sheetName val="Chiet_tinh_dz227"/>
      <sheetName val="Chiet_tinh_dz357"/>
      <sheetName val="StattCo_yCharges7"/>
      <sheetName val="Raw_Data7"/>
      <sheetName val="LABOUR_HISTOGRAM8"/>
      <sheetName val="@risk_rents_and_incentives7"/>
      <sheetName val="Car_park_lease7"/>
      <sheetName val="Net_rent_analysis7"/>
      <sheetName val="Poz-1_7"/>
      <sheetName val="CT_Thang_Mo7"/>
      <sheetName val="Lab_Cum_Hist7"/>
      <sheetName val="LEVEL_SHEET7"/>
      <sheetName val="Bill_No__27"/>
      <sheetName val="Tender_Summary7"/>
      <sheetName val="Insurance_Ext7"/>
      <sheetName val="FOL_-_Bar7"/>
      <sheetName val="SPT_vs_PHI7"/>
      <sheetName val="Customize_Your_Invoice7"/>
      <sheetName val="HVAC_BoQ7"/>
      <sheetName val="budget_summary_(2)6"/>
      <sheetName val="Budget_Analysis_Summary6"/>
      <sheetName val="Body_Sheet6"/>
      <sheetName val="1_0_Executive_Summary6"/>
      <sheetName val="Projet,_methodes_&amp;_couts6"/>
      <sheetName val="Risques_majeurs_&amp;_Frais_Ind_6"/>
      <sheetName val="Top_sheet6"/>
      <sheetName val="CT__PL6"/>
      <sheetName val="intr_stool_brkup6"/>
      <sheetName val="Rate_analysis6"/>
      <sheetName val="Day_work"/>
      <sheetName val="BILL_COV"/>
      <sheetName val="RA-markate"/>
      <sheetName val="BOQ_Direct_selling cost"/>
      <sheetName val="15-MECH"/>
      <sheetName val="B03"/>
      <sheetName val="B09.1"/>
      <sheetName val="Ra__stair"/>
      <sheetName val="PMWeb_data"/>
      <sheetName val="SS_MH"/>
      <sheetName val="PMWeb data"/>
      <sheetName val="SS MH"/>
      <sheetName val="Eq. Mobilization"/>
      <sheetName val="w't table"/>
      <sheetName val="cp-e1"/>
      <sheetName val="ConferenceCentre_x005f_x0000_옰ʒ䄂ʒ鵠ʐ䄂ʒ"/>
      <sheetName val="Geneí¬_x005f_x0008_i_x005f_x0000__x005f_x0000__x0"/>
      <sheetName val="70_x005f_x0000_,_0_x005f_x0000_s«_x005f_x0008_i_x"/>
      <sheetName val="[SHOPLIST.xls]70,/0s«iÆøí¬i"/>
      <sheetName val="GFA_HQ_Building10"/>
      <sheetName val="GFA_Conference9"/>
      <sheetName val="BQ_External9"/>
      <sheetName val="Graph_Data_(DO_NOT_PRINT)8"/>
      <sheetName val="Penthouse_Apartment8"/>
      <sheetName val="Chiet_tinh_dz228"/>
      <sheetName val="Chiet_tinh_dz358"/>
      <sheetName val="StattCo_yCharges8"/>
      <sheetName val="Raw_Data8"/>
      <sheetName val="LABOUR_HISTOGRAM9"/>
      <sheetName val="@risk_rents_and_incentives8"/>
      <sheetName val="Car_park_lease8"/>
      <sheetName val="Net_rent_analysis8"/>
      <sheetName val="Poz-1_8"/>
      <sheetName val="CT_Thang_Mo8"/>
      <sheetName val="Lab_Cum_Hist8"/>
      <sheetName val="LEVEL_SHEET8"/>
      <sheetName val="Bill_No__28"/>
      <sheetName val="Tender_Summary8"/>
      <sheetName val="Insurance_Ext8"/>
      <sheetName val="FOL_-_Bar8"/>
      <sheetName val="SPT_vs_PHI8"/>
      <sheetName val="Customize_Your_Invoice8"/>
      <sheetName val="HVAC_BoQ8"/>
      <sheetName val="budget_summary_(2)7"/>
      <sheetName val="Budget_Analysis_Summary7"/>
      <sheetName val="Body_Sheet7"/>
      <sheetName val="1_0_Executive_Summary7"/>
      <sheetName val="Projet,_methodes_&amp;_couts7"/>
      <sheetName val="Risques_majeurs_&amp;_Frais_Ind_7"/>
      <sheetName val="Top_sheet7"/>
      <sheetName val="CT__PL7"/>
      <sheetName val="intr_stool_brkup7"/>
      <sheetName val="Rate_analysis7"/>
      <sheetName val="Dubai_golf3"/>
      <sheetName val="SHOPLIST_xls3"/>
      <sheetName val="Bill_14"/>
      <sheetName val="Bill_34"/>
      <sheetName val="Bill_44"/>
      <sheetName val="Bill_54"/>
      <sheetName val="Bill_64"/>
      <sheetName val="Bill_74"/>
      <sheetName val="beam-reinft-IIInd_floor3"/>
      <sheetName val="Invoice_Summary3"/>
      <sheetName val="POWER_ASSUMPTIONS3"/>
      <sheetName val="beam-reinft-machine_rm3"/>
      <sheetName val="Day_work1"/>
      <sheetName val="BILL_COV1"/>
      <sheetName val="Div. 02"/>
      <sheetName val="Div. 03"/>
      <sheetName val="Div. 04"/>
      <sheetName val="Div. 05"/>
      <sheetName val="Div. 06"/>
      <sheetName val="Div. 07"/>
      <sheetName val="Div. 08"/>
      <sheetName val="Div. 09"/>
      <sheetName val="Div. 10"/>
      <sheetName val="Div. 11"/>
      <sheetName val="Div. 12"/>
      <sheetName val="Div.13"/>
      <sheetName val="EXTERNAL WORKS"/>
      <sheetName val="PARAMETER"/>
      <sheetName val="PRODUCTIVITY RATE"/>
      <sheetName val="U.R.A - MASONRY"/>
      <sheetName val="U.R.A - PLASTERING"/>
      <sheetName val="U.R.A - TILING"/>
      <sheetName val="U.R.A - GRANITE"/>
      <sheetName val="V.C 2 - EARTHWORK"/>
      <sheetName val="V.C 9 - CERAMIC"/>
      <sheetName val="V.C 9 - FINISHES"/>
      <sheetName val="Gra¦_x0004_)"/>
      <sheetName val="[SHOPLIST.xls]/VW"/>
      <sheetName val="/VW"/>
      <sheetName val="bill nb2-Plumbing &amp; Drainag"/>
      <sheetName val="Pl &amp; Dr B"/>
      <sheetName val="Pl &amp; Dr G"/>
      <sheetName val="Pl &amp; Dr M"/>
      <sheetName val="Pl &amp; Dr 1"/>
      <sheetName val="Pl &amp; Dr 2"/>
      <sheetName val="Pl &amp; Dr 3"/>
      <sheetName val="Pl &amp; Dr 4"/>
      <sheetName val="Pl &amp; Dr 5"/>
      <sheetName val="Pl &amp; Dr 6"/>
      <sheetName val="Pl &amp; Dr 7"/>
      <sheetName val="Pl &amp; Dr 8"/>
      <sheetName val="Pl &amp; Dr R"/>
      <sheetName val="FF B"/>
      <sheetName val="FF G"/>
      <sheetName val="FF M"/>
      <sheetName val="FF 1"/>
      <sheetName val="FF 2 "/>
      <sheetName val="FF 3"/>
      <sheetName val="FF 4"/>
      <sheetName val="FF 5"/>
      <sheetName val="FF 6 "/>
      <sheetName val="FF 7"/>
      <sheetName val="FF 8"/>
      <sheetName val="FF R"/>
      <sheetName val="bill nb3-FF"/>
      <sheetName val="HVAC B"/>
      <sheetName val="HVAC G"/>
      <sheetName val="HVAC M"/>
      <sheetName val="HVAC 1"/>
      <sheetName val="HVAC 2"/>
      <sheetName val="HVAC 3"/>
      <sheetName val="HVAC 4"/>
      <sheetName val="HVAC 5"/>
      <sheetName val="HVAC 6"/>
      <sheetName val="HVAC 7"/>
      <sheetName val="HVAC 8"/>
      <sheetName val="HVAC R"/>
      <sheetName val="bill nb4-HVAC"/>
      <sheetName val="Pre"/>
      <sheetName val="SC B"/>
      <sheetName val="SC G"/>
      <sheetName val="SC M"/>
      <sheetName val="SC 1"/>
      <sheetName val="SC 2"/>
      <sheetName val="SC 3"/>
      <sheetName val="SC 4"/>
      <sheetName val="SC 5"/>
      <sheetName val="SC 6"/>
      <sheetName val="SC 7"/>
      <sheetName val="SC 8"/>
      <sheetName val="SC R"/>
      <sheetName val="6-SC"/>
      <sheetName val="AV B"/>
      <sheetName val="AV G"/>
      <sheetName val="AV M"/>
      <sheetName val="AV 1"/>
      <sheetName val="AV 2"/>
      <sheetName val="AV 3"/>
      <sheetName val="AV 4"/>
      <sheetName val="AV 5"/>
      <sheetName val="AV 6"/>
      <sheetName val="AV 7"/>
      <sheetName val="AV 8"/>
      <sheetName val="7-AV"/>
      <sheetName val="EL B"/>
      <sheetName val="ELG"/>
      <sheetName val="EL M"/>
      <sheetName val="EL 1"/>
      <sheetName val="EL 2"/>
      <sheetName val="EL 3"/>
      <sheetName val="EL 4"/>
      <sheetName val="EL 5"/>
      <sheetName val="EL 6"/>
      <sheetName val="EL 7"/>
      <sheetName val="EL 8"/>
      <sheetName val="EL R"/>
      <sheetName val="EL TR"/>
      <sheetName val="8- EL"/>
      <sheetName val="FA B"/>
      <sheetName val="FA G"/>
      <sheetName val="FA M"/>
      <sheetName val="FA 1"/>
      <sheetName val="FA 2"/>
      <sheetName val="FA 3"/>
      <sheetName val="FA 4"/>
      <sheetName val="FA 5"/>
      <sheetName val="FA 6"/>
      <sheetName val="FA 7"/>
      <sheetName val="FA 8"/>
      <sheetName val="FA R"/>
      <sheetName val="9- FA"/>
      <sheetName val="Ap_A4"/>
      <sheetName val="2_Div_14_4"/>
      <sheetName val="PROJECT_BRIEF4"/>
      <sheetName val="Bill_25"/>
      <sheetName val="C_(3)4"/>
      <sheetName val="Civil_Boq2"/>
      <sheetName val="WITHOUT_C&amp;I_PROFIT_(3)2"/>
      <sheetName val="Activity_List2"/>
      <sheetName val="Softscape_Buildup2"/>
      <sheetName val="Mat'l_Rate2"/>
      <sheetName val="Ap_A5"/>
      <sheetName val="2_Div_14_5"/>
      <sheetName val="SHOPLIST_xls4"/>
      <sheetName val="PROJECT_BRIEF5"/>
      <sheetName val="Bill_26"/>
      <sheetName val="C_(3)5"/>
      <sheetName val="Bill_15"/>
      <sheetName val="Bill_35"/>
      <sheetName val="Bill_45"/>
      <sheetName val="Bill_55"/>
      <sheetName val="Bill_65"/>
      <sheetName val="Bill_75"/>
      <sheetName val="Dubai_golf4"/>
      <sheetName val="beam-reinft-IIInd_floor4"/>
      <sheetName val="Invoice_Summary4"/>
      <sheetName val="POWER_ASSUMPTIONS4"/>
      <sheetName val="beam-reinft-machine_rm4"/>
      <sheetName val="Civil_Boq3"/>
      <sheetName val="WITHOUT_C&amp;I_PROFIT_(3)3"/>
      <sheetName val="Activity_List3"/>
      <sheetName val="Softscape_Buildup3"/>
      <sheetName val="Mat'l_Rate3"/>
      <sheetName val="HIRED_LABOUR_CODE1"/>
      <sheetName val="PA-_Consutant_1"/>
      <sheetName val="foot-slab_reinft1"/>
      <sheetName val="DETAILED__BOQ1"/>
      <sheetName val="M-Book_for_Conc1"/>
      <sheetName val="M-Book_for_FW1"/>
      <sheetName val="Ra__stair1"/>
      <sheetName val="77S(O)"/>
      <sheetName val="PointNo.5"/>
      <sheetName val="11-hsd"/>
      <sheetName val="13-septic"/>
      <sheetName val="7-ug"/>
      <sheetName val="2-utility"/>
      <sheetName val="18-misc"/>
      <sheetName val="5-pipe"/>
      <sheetName val="Dropdown"/>
      <sheetName val="Elemental Buildup"/>
      <sheetName val="col-reinft1"/>
      <sheetName val="2.2)Revised Cash Flow"/>
      <sheetName val="Division 2"/>
      <sheetName val="Division3"/>
      <sheetName val="Division 4"/>
      <sheetName val="Division 5"/>
      <sheetName val="Division 6"/>
      <sheetName val="Division 7"/>
      <sheetName val="Division 8"/>
      <sheetName val="Division 9"/>
      <sheetName val="Division 10"/>
      <sheetName val="Division11"/>
      <sheetName val="Division 12"/>
      <sheetName val="Division 14"/>
      <sheetName val="Division 21"/>
      <sheetName val="Division 22"/>
      <sheetName val="Division 23"/>
      <sheetName val="Division 26"/>
      <sheetName val="Division 27"/>
      <sheetName val="Division 28"/>
      <sheetName val="Division 31"/>
      <sheetName val="Division 32"/>
      <sheetName val="Division 33"/>
      <sheetName val="SUM"/>
      <sheetName val="DETAILED__BOQ2"/>
      <sheetName val="M-Book_for_Conc2"/>
      <sheetName val="M-Book_for_FW2"/>
      <sheetName val="HIRED_LABOUR_CODE2"/>
      <sheetName val="PA-_Consutant_2"/>
      <sheetName val="foot-slab_reinft2"/>
      <sheetName val="GFA_HQ_Building11"/>
      <sheetName val="GFA_Conference10"/>
      <sheetName val="StattCo_yCharges9"/>
      <sheetName val="BQ_External10"/>
      <sheetName val="Penthouse_Apartment9"/>
      <sheetName val="LABOUR_HISTOGRAM10"/>
      <sheetName val="Chiet_tinh_dz229"/>
      <sheetName val="Chiet_tinh_dz359"/>
      <sheetName val="CT_Thang_Mo9"/>
      <sheetName val="Raw_Data9"/>
      <sheetName val="@risk_rents_and_incentives9"/>
      <sheetName val="Car_park_lease9"/>
      <sheetName val="Net_rent_analysis9"/>
      <sheetName val="Poz-1_9"/>
      <sheetName val="Lab_Cum_Hist9"/>
      <sheetName val="Graph_Data_(DO_NOT_PRINT)9"/>
      <sheetName val="LEVEL_SHEET9"/>
      <sheetName val="SPT_vs_PHI9"/>
      <sheetName val="Bill_No__29"/>
      <sheetName val="Tender_Summary9"/>
      <sheetName val="Insurance_Ext9"/>
      <sheetName val="FOL_-_Bar9"/>
      <sheetName val="Customize_Your_Invoice9"/>
      <sheetName val="HVAC_BoQ9"/>
      <sheetName val="budget_summary_(2)8"/>
      <sheetName val="Budget_Analysis_Summary8"/>
      <sheetName val="Projet,_methodes_&amp;_couts8"/>
      <sheetName val="Risques_majeurs_&amp;_Frais_Ind_8"/>
      <sheetName val="Body_Sheet8"/>
      <sheetName val="1_0_Executive_Summary8"/>
      <sheetName val="Top_sheet8"/>
      <sheetName val="Rate_analysis8"/>
      <sheetName val="intr_stool_brkup8"/>
      <sheetName val="CT__PL8"/>
      <sheetName val="Ap_A6"/>
      <sheetName val="2_Div_14_6"/>
      <sheetName val="SHOPLIST_xls5"/>
      <sheetName val="PROJECT_BRIEF6"/>
      <sheetName val="Bill_27"/>
      <sheetName val="C_(3)6"/>
      <sheetName val="Bill_16"/>
      <sheetName val="Bill_36"/>
      <sheetName val="Bill_46"/>
      <sheetName val="Bill_56"/>
      <sheetName val="Bill_66"/>
      <sheetName val="Bill_76"/>
      <sheetName val="Dubai_golf5"/>
      <sheetName val="beam-reinft-IIInd_floor5"/>
      <sheetName val="Invoice_Summary5"/>
      <sheetName val="POWER_ASSUMPTIONS5"/>
      <sheetName val="beam-reinft-machine_rm5"/>
      <sheetName val="Civil_Boq4"/>
      <sheetName val="WITHOUT_C&amp;I_PROFIT_(3)4"/>
      <sheetName val="Activity_List4"/>
      <sheetName val="Softscape_Buildup4"/>
      <sheetName val="Mat'l_Rate4"/>
      <sheetName val="BILL_COV2"/>
      <sheetName val="Ra__stair2"/>
      <sheetName val="Materials_Cost(PCC)"/>
      <sheetName val="India_F&amp;S_Template"/>
      <sheetName val="IO_LIST"/>
      <sheetName val="Material_"/>
      <sheetName val="Quote_Sheet"/>
      <sheetName val="Eq__Mobilization"/>
      <sheetName val="Working_for_RCC"/>
      <sheetName val="B185-B-9_1"/>
      <sheetName val="B185-B-9_2"/>
      <sheetName val="BOQ_Direct_selling_cost"/>
      <sheetName val="CHART_OF_ACCOUNTS"/>
      <sheetName val="E-Bill_No_6_A-O"/>
      <sheetName val="B09_1"/>
      <sheetName val="집계표(OPTION)"/>
      <sheetName val="Geneí¬_x005f_x0008_i"/>
      <sheetName val="BS"/>
      <sheetName val="HIRED_LABOUR_CODE3"/>
      <sheetName val="PA-_Consutant_3"/>
      <sheetName val="foot-slab_reinft3"/>
      <sheetName val="DETAILED__BOQ3"/>
      <sheetName val="M-Book_for_Conc3"/>
      <sheetName val="M-Book_for_FW3"/>
      <sheetName val="Div__02"/>
      <sheetName val="Div__03"/>
      <sheetName val="Div__04"/>
      <sheetName val="Div__05"/>
      <sheetName val="Div__06"/>
      <sheetName val="Div__07"/>
      <sheetName val="Div__08"/>
      <sheetName val="Div__09"/>
      <sheetName val="Div__10"/>
      <sheetName val="Div__11"/>
      <sheetName val="Div__12"/>
      <sheetName val="Div_13"/>
      <sheetName val="EXTERNAL_WORKS"/>
      <sheetName val="PRODUCTIVITY_RATE"/>
      <sheetName val="U_R_A_-_MASONRY"/>
      <sheetName val="U_R_A_-_PLASTERING"/>
      <sheetName val="U_R_A_-_TILING"/>
      <sheetName val="U_R_A_-_GRANITE"/>
      <sheetName val="V_C_2_-_EARTHWORK"/>
      <sheetName val="V_C_9_-_CERAMIC"/>
      <sheetName val="V_C_9_-_FINISHES"/>
      <sheetName val="w't_table"/>
      <sheetName val="bill_nb2-Plumbing_&amp;_Drainag"/>
      <sheetName val="Pl_&amp;_Dr_B"/>
      <sheetName val="Pl_&amp;_Dr_G"/>
      <sheetName val="Pl_&amp;_Dr_M"/>
      <sheetName val="Pl_&amp;_Dr_1"/>
      <sheetName val="Pl_&amp;_Dr_2"/>
      <sheetName val="Pl_&amp;_Dr_3"/>
      <sheetName val="Pl_&amp;_Dr_4"/>
      <sheetName val="Pl_&amp;_Dr_5"/>
      <sheetName val="Pl_&amp;_Dr_6"/>
      <sheetName val="Pl_&amp;_Dr_7"/>
      <sheetName val="Pl_&amp;_Dr_8"/>
      <sheetName val="Pl_&amp;_Dr_R"/>
      <sheetName val="FF_B"/>
      <sheetName val="FF_G"/>
      <sheetName val="FF_M"/>
      <sheetName val="FF_1"/>
      <sheetName val="FF_2_"/>
      <sheetName val="FF_3"/>
      <sheetName val="FF_4"/>
      <sheetName val="FF_5"/>
      <sheetName val="FF_6_"/>
      <sheetName val="FF_7"/>
      <sheetName val="FF_8"/>
      <sheetName val="FF_R"/>
      <sheetName val="bill_nb3-FF"/>
      <sheetName val="HVAC_B"/>
      <sheetName val="HVAC_G"/>
      <sheetName val="HVAC_M"/>
      <sheetName val="HVAC_1"/>
      <sheetName val="HVAC_2"/>
      <sheetName val="HVAC_3"/>
      <sheetName val="HVAC_4"/>
      <sheetName val="HVAC_5"/>
      <sheetName val="HVAC_6"/>
      <sheetName val="HVAC_7"/>
      <sheetName val="HVAC_8"/>
      <sheetName val="HVAC_R"/>
      <sheetName val="bill_nb4-HVAC"/>
      <sheetName val="SC_B"/>
      <sheetName val="SC_G"/>
      <sheetName val="SC_M"/>
      <sheetName val="SC_1"/>
      <sheetName val="SC_2"/>
      <sheetName val="SC_3"/>
      <sheetName val="SC_4"/>
      <sheetName val="SC_5"/>
      <sheetName val="SC_6"/>
      <sheetName val="SC_7"/>
      <sheetName val="SC_8"/>
      <sheetName val="SC_R"/>
      <sheetName val="AV_B"/>
      <sheetName val="AV_G"/>
      <sheetName val="AV_M"/>
      <sheetName val="AV_1"/>
      <sheetName val="AV_2"/>
      <sheetName val="AV_3"/>
      <sheetName val="AV_4"/>
      <sheetName val="AV_5"/>
      <sheetName val="AV_6"/>
      <sheetName val="AV_7"/>
      <sheetName val="AV_8"/>
      <sheetName val="EL_B"/>
      <sheetName val="EL_M"/>
      <sheetName val="EL_1"/>
      <sheetName val="EL_2"/>
      <sheetName val="EL_3"/>
      <sheetName val="EL_4"/>
      <sheetName val="EL_5"/>
      <sheetName val="EL_6"/>
      <sheetName val="EL_7"/>
      <sheetName val="EL_8"/>
      <sheetName val="EL_R"/>
      <sheetName val="EL_TR"/>
      <sheetName val="8-_EL"/>
      <sheetName val="FA_B"/>
      <sheetName val="FA_G"/>
      <sheetName val="FA_M"/>
      <sheetName val="FA_1"/>
      <sheetName val="FA_2"/>
      <sheetName val="FA_3"/>
      <sheetName val="FA_4"/>
      <sheetName val="FA_5"/>
      <sheetName val="FA_6"/>
      <sheetName val="FA_7"/>
      <sheetName val="FA_8"/>
      <sheetName val="FA_R"/>
      <sheetName val="9-_FA"/>
      <sheetName val="Materials_Cost(PCC)1"/>
      <sheetName val="India_F&amp;S_Template1"/>
      <sheetName val="IO_LIST1"/>
      <sheetName val="Material_1"/>
      <sheetName val="Quote_Sheet1"/>
      <sheetName val="Div__021"/>
      <sheetName val="Div__031"/>
      <sheetName val="Div__041"/>
      <sheetName val="Div__051"/>
      <sheetName val="Div__061"/>
      <sheetName val="Div__071"/>
      <sheetName val="Div__081"/>
      <sheetName val="Div__091"/>
      <sheetName val="Div__101"/>
      <sheetName val="Div__111"/>
      <sheetName val="Div__121"/>
      <sheetName val="Div_131"/>
      <sheetName val="EXTERNAL_WORKS1"/>
      <sheetName val="PRODUCTIVITY_RATE1"/>
      <sheetName val="U_R_A_-_MASONRY1"/>
      <sheetName val="U_R_A_-_PLASTERING1"/>
      <sheetName val="U_R_A_-_TILING1"/>
      <sheetName val="U_R_A_-_GRANITE1"/>
      <sheetName val="V_C_2_-_EARTHWORK1"/>
      <sheetName val="V_C_9_-_CERAMIC1"/>
      <sheetName val="V_C_9_-_FINISHES1"/>
      <sheetName val="B6.2 "/>
      <sheetName val="Index List"/>
      <sheetName val="Type List"/>
      <sheetName val="File Types"/>
      <sheetName val="Quantity"/>
      <sheetName val="??-BLDG"/>
      <sheetName val="PNT-QUOT-#3"/>
      <sheetName val="COAT&amp;WRAP-QIOT-#3"/>
      <sheetName val="ml"/>
      <sheetName val="SIEMENS"/>
      <sheetName val="Staffing and Rates IA"/>
      <sheetName val="Chiet t"/>
      <sheetName val="PointNo_5"/>
      <sheetName val="Elemental_Buildup"/>
      <sheetName val="Employee List"/>
      <sheetName val="PRECAST lightconc-II"/>
      <sheetName val="P&amp;L-BDMC"/>
      <sheetName val="final abstract"/>
      <sheetName val="Detail"/>
      <sheetName val="p&amp;m"/>
      <sheetName val="Voucher"/>
      <sheetName val="Material List "/>
      <sheetName val="입찰내역 발주처 양식"/>
      <sheetName val="Summary of Work"/>
      <sheetName val="SStaff-Sept2013"/>
      <sheetName val="VCH-SLC"/>
      <sheetName val="Item- Compact"/>
      <sheetName val="Supplier"/>
      <sheetName val="BLK2"/>
      <sheetName val="BLK3"/>
      <sheetName val="E &amp; R"/>
      <sheetName val="radar"/>
      <sheetName val="UG"/>
      <sheetName val="Lists"/>
      <sheetName val="LIST DO NOT REMOVE"/>
      <sheetName val="_x005f_x0000__x005f_x0000__x005f_x0000__x005f_x0000__x0"/>
      <sheetName val="Staff Acco."/>
      <sheetName val="TBAL9697 -group wise  sdpl"/>
      <sheetName val="2_2)Revised_Cash_Flow"/>
      <sheetName val="escalation"/>
      <sheetName val="ANAL"/>
      <sheetName val="Annex 1 Sect 3a"/>
      <sheetName val="Annex 1 Sect 3a.1"/>
      <sheetName val="Annex 1 Sect 3b"/>
      <sheetName val="Annex 1 Sect 3c"/>
      <sheetName val="HOURLY RATES"/>
      <sheetName val="GFA_HQ_Building12"/>
      <sheetName val="GFA_Conference11"/>
      <sheetName val="BQ_External11"/>
      <sheetName val="Projet,_methodes_&amp;_couts9"/>
      <sheetName val="Risques_majeurs_&amp;_Frais_Ind_9"/>
      <sheetName val="Penthouse_Apartment10"/>
      <sheetName val="LABOUR_HISTOGRAM11"/>
      <sheetName val="StattCo_yCharges10"/>
      <sheetName val="Chiet_tinh_dz2210"/>
      <sheetName val="Chiet_tinh_dz3510"/>
      <sheetName val="Raw_Data10"/>
      <sheetName val="CT_Thang_Mo10"/>
      <sheetName val="LEVEL_SHEET10"/>
      <sheetName val="SPT_vs_PHI10"/>
      <sheetName val="@risk_rents_and_incentives10"/>
      <sheetName val="Car_park_lease10"/>
      <sheetName val="Net_rent_analysis10"/>
      <sheetName val="Poz-1_10"/>
      <sheetName val="Lab_Cum_Hist10"/>
      <sheetName val="Graph_Data_(DO_NOT_PRINT)10"/>
      <sheetName val="Bill_No__210"/>
      <sheetName val="budget_summary_(2)9"/>
      <sheetName val="Budget_Analysis_Summary9"/>
      <sheetName val="Customize_Your_Invoice10"/>
      <sheetName val="HVAC_BoQ10"/>
      <sheetName val="FOL_-_Bar10"/>
      <sheetName val="Tender_Summary10"/>
      <sheetName val="Insurance_Ext10"/>
      <sheetName val="CT__PL9"/>
      <sheetName val="intr_stool_brkup9"/>
      <sheetName val="Top_sheet9"/>
      <sheetName val="Rate_analysis9"/>
      <sheetName val="PROJECT_BRIEF7"/>
      <sheetName val="Body_Sheet9"/>
      <sheetName val="1_0_Executive_Summary9"/>
      <sheetName val="C_(3)7"/>
      <sheetName val="Bill_28"/>
      <sheetName val="Ap_A7"/>
      <sheetName val="2_Div_14_7"/>
      <sheetName val="Bill_17"/>
      <sheetName val="Bill_37"/>
      <sheetName val="Bill_47"/>
      <sheetName val="Bill_57"/>
      <sheetName val="Bill_67"/>
      <sheetName val="Bill_77"/>
      <sheetName val="SHOPLIST_xls6"/>
      <sheetName val="Dubai_golf6"/>
      <sheetName val="beam-reinft-IIInd_floor6"/>
      <sheetName val="Invoice_Summary6"/>
      <sheetName val="POWER_ASSUMPTIONS6"/>
      <sheetName val="beam-reinft-machine_rm6"/>
      <sheetName val="WITHOUT_C&amp;I_PROFIT_(3)5"/>
      <sheetName val="Civil_Boq5"/>
      <sheetName val="Activity_List5"/>
      <sheetName val="Softscape_Buildup5"/>
      <sheetName val="Mat'l_Rate5"/>
      <sheetName val="HIRED_LABOUR_CODE4"/>
      <sheetName val="PA-_Consutant_4"/>
      <sheetName val="foot-slab_reinft4"/>
      <sheetName val="DETAILED__BOQ4"/>
      <sheetName val="M-Book_for_Conc4"/>
      <sheetName val="M-Book_for_FW4"/>
      <sheetName val="BILL_COV3"/>
      <sheetName val="Ra__stair3"/>
      <sheetName val="Day_work2"/>
      <sheetName val="Materials_Cost(PCC)2"/>
      <sheetName val="India_F&amp;S_Template2"/>
      <sheetName val="IO_LIST2"/>
      <sheetName val="Material_2"/>
      <sheetName val="Quote_Sheet2"/>
      <sheetName val="Eq__Mobilization1"/>
      <sheetName val="Working_for_RCC1"/>
      <sheetName val="B185-B-9_11"/>
      <sheetName val="B185-B-9_21"/>
      <sheetName val="BOQ_Direct_selling_cost1"/>
      <sheetName val="CHART_OF_ACCOUNTS1"/>
      <sheetName val="E-Bill_No_6_A-O1"/>
      <sheetName val="B09_11"/>
      <sheetName val="bill_nb2-Plumbing_&amp;_Drainag1"/>
      <sheetName val="Pl_&amp;_Dr_B1"/>
      <sheetName val="Pl_&amp;_Dr_G1"/>
      <sheetName val="Pl_&amp;_Dr_M1"/>
      <sheetName val="Pl_&amp;_Dr_11"/>
      <sheetName val="Pl_&amp;_Dr_21"/>
      <sheetName val="Pl_&amp;_Dr_31"/>
      <sheetName val="Pl_&amp;_Dr_41"/>
      <sheetName val="Pl_&amp;_Dr_51"/>
      <sheetName val="Pl_&amp;_Dr_61"/>
      <sheetName val="Pl_&amp;_Dr_71"/>
      <sheetName val="Pl_&amp;_Dr_81"/>
      <sheetName val="Pl_&amp;_Dr_R1"/>
      <sheetName val="FF_B1"/>
      <sheetName val="FF_G1"/>
      <sheetName val="FF_M1"/>
      <sheetName val="FF_11"/>
      <sheetName val="FF_2_1"/>
      <sheetName val="FF_31"/>
      <sheetName val="FF_41"/>
      <sheetName val="FF_51"/>
      <sheetName val="FF_6_1"/>
      <sheetName val="FF_71"/>
      <sheetName val="FF_81"/>
      <sheetName val="FF_R1"/>
      <sheetName val="bill_nb3-FF1"/>
      <sheetName val="HVAC_B1"/>
      <sheetName val="HVAC_G1"/>
      <sheetName val="HVAC_M1"/>
      <sheetName val="HVAC_11"/>
      <sheetName val="HVAC_21"/>
      <sheetName val="HVAC_31"/>
      <sheetName val="HVAC_41"/>
      <sheetName val="HVAC_51"/>
      <sheetName val="HVAC_61"/>
      <sheetName val="HVAC_71"/>
      <sheetName val="HVAC_81"/>
      <sheetName val="HVAC_R1"/>
      <sheetName val="bill_nb4-HVAC1"/>
      <sheetName val="SC_B1"/>
      <sheetName val="SC_G1"/>
      <sheetName val="SC_M1"/>
      <sheetName val="SC_11"/>
      <sheetName val="SC_21"/>
      <sheetName val="SC_31"/>
      <sheetName val="SC_41"/>
      <sheetName val="SC_51"/>
      <sheetName val="SC_61"/>
      <sheetName val="SC_71"/>
      <sheetName val="SC_81"/>
      <sheetName val="SC_R1"/>
      <sheetName val="AV_B1"/>
      <sheetName val="AV_G1"/>
      <sheetName val="AV_M1"/>
      <sheetName val="AV_11"/>
      <sheetName val="AV_21"/>
      <sheetName val="AV_31"/>
      <sheetName val="AV_41"/>
      <sheetName val="AV_51"/>
      <sheetName val="AV_61"/>
      <sheetName val="AV_71"/>
      <sheetName val="AV_81"/>
      <sheetName val="EL_B1"/>
      <sheetName val="EL_M1"/>
      <sheetName val="EL_11"/>
      <sheetName val="EL_21"/>
      <sheetName val="EL_31"/>
      <sheetName val="EL_41"/>
      <sheetName val="EL_51"/>
      <sheetName val="EL_61"/>
      <sheetName val="EL_71"/>
      <sheetName val="EL_81"/>
      <sheetName val="EL_R1"/>
      <sheetName val="EL_TR1"/>
      <sheetName val="8-_EL1"/>
      <sheetName val="FA_B1"/>
      <sheetName val="FA_G1"/>
      <sheetName val="FA_M1"/>
      <sheetName val="FA_11"/>
      <sheetName val="FA_21"/>
      <sheetName val="FA_31"/>
      <sheetName val="FA_41"/>
      <sheetName val="FA_51"/>
      <sheetName val="FA_61"/>
      <sheetName val="FA_71"/>
      <sheetName val="FA_81"/>
      <sheetName val="FA_R1"/>
      <sheetName val="9-_FA1"/>
      <sheetName val="Div__022"/>
      <sheetName val="Div__032"/>
      <sheetName val="Div__042"/>
      <sheetName val="Div__052"/>
      <sheetName val="Div__062"/>
      <sheetName val="Div__072"/>
      <sheetName val="Div__082"/>
      <sheetName val="Div__092"/>
      <sheetName val="Div__102"/>
      <sheetName val="Div__112"/>
      <sheetName val="Div__122"/>
      <sheetName val="Div_132"/>
      <sheetName val="EXTERNAL_WORKS2"/>
      <sheetName val="PRODUCTIVITY_RATE2"/>
      <sheetName val="U_R_A_-_MASONRY2"/>
      <sheetName val="U_R_A_-_PLASTERING2"/>
      <sheetName val="U_R_A_-_TILING2"/>
      <sheetName val="U_R_A_-_GRANITE2"/>
      <sheetName val="V_C_2_-_EARTHWORK2"/>
      <sheetName val="V_C_9_-_CERAMIC2"/>
      <sheetName val="V_C_9_-_FINISHES2"/>
      <sheetName val="PMWeb_data1"/>
      <sheetName val="w't_table1"/>
      <sheetName val="Gra¦)VW_U"/>
      <sheetName val="/VWVU))tÏØ0  "/>
      <sheetName val="/VWVU))tÏØ0__"/>
      <sheetName val="SS_MH1"/>
      <sheetName val="Chiet_t"/>
      <sheetName val="Staffing_and_Rates_IA"/>
      <sheetName val="Index_List"/>
      <sheetName val="Type_List"/>
      <sheetName val="File_Types"/>
      <sheetName val="Gra¦)"/>
      <sheetName val="입찰내역_발주처_양식"/>
      <sheetName val="Material_List_"/>
      <sheetName val="Demand"/>
      <sheetName val="Occ"/>
      <sheetName val="%"/>
      <sheetName val="Division_2"/>
      <sheetName val="Division_4"/>
      <sheetName val="Division_5"/>
      <sheetName val="Division_6"/>
      <sheetName val="Division_7"/>
      <sheetName val="Division_8"/>
      <sheetName val="Division_9"/>
      <sheetName val="Division_10"/>
      <sheetName val="Division_12"/>
      <sheetName val="Division_14"/>
      <sheetName val="Division_21"/>
      <sheetName val="Division_22"/>
      <sheetName val="Division_23"/>
      <sheetName val="Division_26"/>
      <sheetName val="Division_27"/>
      <sheetName val="Division_28"/>
      <sheetName val="Division_31"/>
      <sheetName val="Division_32"/>
      <sheetName val="Division_33"/>
      <sheetName val="Old"/>
      <sheetName val="70_x005f_x0000_,/0_x005f_x0000_s«_x005f_x0008_i_x"/>
      <sheetName val="Geneí¬_x0008_i??_x0014_?0."/>
      <sheetName val="70?,/0?s«_x0008_i?Æø_x0003_í¬_x0008_i?"/>
      <sheetName val="????????"/>
      <sheetName val="Earthwork"/>
      <sheetName val="GIAVLIEU"/>
      <sheetName val="Project Cost Breakdown"/>
      <sheetName val="GRSummary"/>
      <sheetName val="Prices"/>
      <sheetName val="Rate summary"/>
      <sheetName val="#REF!"/>
      <sheetName val="SW-TEO"/>
      <sheetName val="科目余额表正式"/>
      <sheetName val="BG"/>
      <sheetName val="RAB AR&amp;STR"/>
      <sheetName val="Sub_G1_Five"/>
      <sheetName val="70,_0s«iÆøí¬i"/>
      <sheetName val="ConferenceCentre_옰ʒ䄂ʒ鵠ʐ䄂ʒ閐̐䄂ʒ蕈̐"/>
      <sheetName val="Elemental_Buildup1"/>
      <sheetName val="PointNo_51"/>
      <sheetName val="B6_2_"/>
      <sheetName val="LIST_DO_NOT_REMOVE"/>
      <sheetName val="Рабочий лист"/>
      <sheetName val="ФМ"/>
      <sheetName val="Сравнение"/>
      <sheetName val="Table"/>
      <sheetName val="SITE WORK"/>
      <sheetName val="PT 141- Site A Landscape"/>
      <sheetName val="Geneí¬ i 0."/>
      <sheetName val="70,/0s« iÆø í¬ i"/>
      <sheetName val="d-safe DELUXE"/>
      <sheetName val="Common Variables"/>
      <sheetName val="PRECAST_lightconc-II"/>
      <sheetName val="final_abstract"/>
      <sheetName val="GFA_HQ_Building13"/>
      <sheetName val="GFA_Conference12"/>
      <sheetName val="BQ_External12"/>
      <sheetName val="Raw_Data11"/>
      <sheetName val="Penthouse_Apartment11"/>
      <sheetName val="StattCo_yCharges11"/>
      <sheetName val="@risk_rents_and_incentives11"/>
      <sheetName val="Car_park_lease11"/>
      <sheetName val="Net_rent_analysis11"/>
      <sheetName val="Poz-1_11"/>
      <sheetName val="Chiet_tinh_dz2211"/>
      <sheetName val="Chiet_tinh_dz3511"/>
      <sheetName val="LEVEL_SHEET11"/>
      <sheetName val="LABOUR_HISTOGRAM12"/>
      <sheetName val="Lab_Cum_Hist11"/>
      <sheetName val="Graph_Data_(DO_NOT_PRINT)11"/>
      <sheetName val="Body_Sheet10"/>
      <sheetName val="1_0_Executive_Summary10"/>
      <sheetName val="CT_Thang_Mo11"/>
      <sheetName val="Customize_Your_Invoice11"/>
      <sheetName val="HVAC_BoQ11"/>
      <sheetName val="Bill_No__211"/>
      <sheetName val="budget_summary_(2)10"/>
      <sheetName val="Budget_Analysis_Summary10"/>
      <sheetName val="Projet,_methodes_&amp;_couts10"/>
      <sheetName val="Risques_majeurs_&amp;_Frais_Ind_10"/>
      <sheetName val="SPT_vs_PHI11"/>
      <sheetName val="CT__PL10"/>
      <sheetName val="FOL_-_Bar11"/>
      <sheetName val="Tender_Summary11"/>
      <sheetName val="Insurance_Ext11"/>
      <sheetName val="Top_sheet10"/>
      <sheetName val="intr_stool_brkup10"/>
      <sheetName val="2_Div_14_8"/>
      <sheetName val="SHOPLIST_xls7"/>
      <sheetName val="Bill_29"/>
      <sheetName val="Ap_A8"/>
      <sheetName val="Bill_18"/>
      <sheetName val="Bill_38"/>
      <sheetName val="Bill_48"/>
      <sheetName val="Bill_58"/>
      <sheetName val="Bill_68"/>
      <sheetName val="Bill_78"/>
      <sheetName val="Invoice_Summary7"/>
      <sheetName val="beam-reinft-IIInd_floor7"/>
      <sheetName val="beam-reinft-machine_rm7"/>
      <sheetName val="PROJECT_BRIEF8"/>
      <sheetName val="C_(3)8"/>
      <sheetName val="POWER_ASSUMPTIONS7"/>
      <sheetName val="Dubai_golf7"/>
      <sheetName val="WITHOUT_C&amp;I_PROFIT_(3)6"/>
      <sheetName val="Civil_Boq6"/>
      <sheetName val="Activity_List6"/>
      <sheetName val="BILL_COV4"/>
      <sheetName val="Ra__stair4"/>
      <sheetName val="Softscape_Buildup6"/>
      <sheetName val="Mat'l_Rate6"/>
      <sheetName val="Day_work3"/>
      <sheetName val="BOQ_Direct_selling_cost2"/>
      <sheetName val="Eq__Mobilization2"/>
      <sheetName val="Working_for_RCC2"/>
      <sheetName val="B185-B-9_12"/>
      <sheetName val="B185-B-9_22"/>
      <sheetName val="CHART_OF_ACCOUNTS2"/>
      <sheetName val="E-Bill_No_6_A-O2"/>
      <sheetName val="B09_12"/>
      <sheetName val="PMWeb_data2"/>
      <sheetName val="Index_List1"/>
      <sheetName val="Type_List1"/>
      <sheetName val="File_Types1"/>
      <sheetName val="Chiet_t1"/>
      <sheetName val="Staffing_and_Rates_IA1"/>
      <sheetName val="입찰내역_발주처_양식1"/>
      <sheetName val="Material_List_1"/>
      <sheetName val="SS_MH2"/>
      <sheetName val="PRECAST_lightconc-II1"/>
      <sheetName val="final_abstract1"/>
      <sheetName val="Division_24"/>
      <sheetName val="Division_41"/>
      <sheetName val="Division_51"/>
      <sheetName val="Division_61"/>
      <sheetName val="Division_71"/>
      <sheetName val="Division_81"/>
      <sheetName val="Division_91"/>
      <sheetName val="Division_101"/>
      <sheetName val="Division_121"/>
      <sheetName val="Division_141"/>
      <sheetName val="Division_211"/>
      <sheetName val="Division_221"/>
      <sheetName val="Division_231"/>
      <sheetName val="Division_261"/>
      <sheetName val="Division_271"/>
      <sheetName val="Division_281"/>
      <sheetName val="Division_311"/>
      <sheetName val="Division_321"/>
      <sheetName val="Division_331"/>
      <sheetName val="2_2)Revised_Cash_Flow1"/>
      <sheetName val="/VWVU))tÏØ0__1"/>
      <sheetName val="/VWVU))tÏØ0__2"/>
      <sheetName val="GFA_HQ_Building14"/>
      <sheetName val="GFA_Conference13"/>
      <sheetName val="BQ_External13"/>
      <sheetName val="Raw_Data12"/>
      <sheetName val="Penthouse_Apartment12"/>
      <sheetName val="StattCo_yCharges12"/>
      <sheetName val="@risk_rents_and_incentives12"/>
      <sheetName val="Car_park_lease12"/>
      <sheetName val="Net_rent_analysis12"/>
      <sheetName val="Poz-1_12"/>
      <sheetName val="Chiet_tinh_dz2212"/>
      <sheetName val="Chiet_tinh_dz3512"/>
      <sheetName val="LEVEL_SHEET12"/>
      <sheetName val="LABOUR_HISTOGRAM13"/>
      <sheetName val="Lab_Cum_Hist12"/>
      <sheetName val="Graph_Data_(DO_NOT_PRINT)12"/>
      <sheetName val="Body_Sheet11"/>
      <sheetName val="1_0_Executive_Summary11"/>
      <sheetName val="CT_Thang_Mo12"/>
      <sheetName val="Customize_Your_Invoice12"/>
      <sheetName val="HVAC_BoQ12"/>
      <sheetName val="Projet,_methodes_&amp;_couts11"/>
      <sheetName val="Risques_majeurs_&amp;_Frais_Ind_11"/>
      <sheetName val="SPT_vs_PHI12"/>
      <sheetName val="CT__PL11"/>
      <sheetName val="intr_stool_brkup11"/>
      <sheetName val="Bill_No__212"/>
      <sheetName val="budget_summary_(2)11"/>
      <sheetName val="Budget_Analysis_Summary11"/>
      <sheetName val="FOL_-_Bar12"/>
      <sheetName val="Top_sheet11"/>
      <sheetName val="Tender_Summary12"/>
      <sheetName val="Insurance_Ext12"/>
      <sheetName val="2_Div_14_9"/>
      <sheetName val="SHOPLIST_xls8"/>
      <sheetName val="Bill_210"/>
      <sheetName val="Ap_A9"/>
      <sheetName val="Ra__stair5"/>
      <sheetName val="Bill_19"/>
      <sheetName val="Bill_39"/>
      <sheetName val="Bill_49"/>
      <sheetName val="Bill_59"/>
      <sheetName val="Bill_69"/>
      <sheetName val="Bill_79"/>
      <sheetName val="beam-reinft-IIInd_floor8"/>
      <sheetName val="Invoice_Summary8"/>
      <sheetName val="beam-reinft-machine_rm8"/>
      <sheetName val="PROJECT_BRIEF9"/>
      <sheetName val="C_(3)9"/>
      <sheetName val="POWER_ASSUMPTIONS8"/>
      <sheetName val="Dubai_golf8"/>
      <sheetName val="WITHOUT_C&amp;I_PROFIT_(3)7"/>
      <sheetName val="Civil_Boq7"/>
      <sheetName val="HIRED_LABOUR_CODE5"/>
      <sheetName val="PA-_Consutant_5"/>
      <sheetName val="foot-slab_reinft5"/>
      <sheetName val="BILL_COV5"/>
      <sheetName val="Activity_List7"/>
      <sheetName val="DETAILED__BOQ5"/>
      <sheetName val="M-Book_for_Conc5"/>
      <sheetName val="M-Book_for_FW5"/>
      <sheetName val="Softscape_Buildup7"/>
      <sheetName val="Mat'l_Rate7"/>
      <sheetName val="VALVE_CHAMBERS4"/>
      <sheetName val="Fire_Hydrants4"/>
      <sheetName val="B_GATE_VALVE4"/>
      <sheetName val="Sub_G1_Fire4"/>
      <sheetName val="Sub_G12_Fire4"/>
      <sheetName val="Materials_Cost(PCC)3"/>
      <sheetName val="India_F&amp;S_Template3"/>
      <sheetName val="IO_LIST3"/>
      <sheetName val="Material_3"/>
      <sheetName val="Quote_Sheet3"/>
      <sheetName val="Day_work4"/>
      <sheetName val="bill_nb2-Plumbing_&amp;_Drainag2"/>
      <sheetName val="Pl_&amp;_Dr_B2"/>
      <sheetName val="Pl_&amp;_Dr_G2"/>
      <sheetName val="Pl_&amp;_Dr_M2"/>
      <sheetName val="Pl_&amp;_Dr_12"/>
      <sheetName val="Pl_&amp;_Dr_22"/>
      <sheetName val="Pl_&amp;_Dr_32"/>
      <sheetName val="Pl_&amp;_Dr_42"/>
      <sheetName val="Pl_&amp;_Dr_52"/>
      <sheetName val="Pl_&amp;_Dr_62"/>
      <sheetName val="Pl_&amp;_Dr_72"/>
      <sheetName val="Pl_&amp;_Dr_82"/>
      <sheetName val="Pl_&amp;_Dr_R2"/>
      <sheetName val="FF_B2"/>
      <sheetName val="FF_G2"/>
      <sheetName val="FF_M2"/>
      <sheetName val="FF_12"/>
      <sheetName val="FF_2_2"/>
      <sheetName val="FF_32"/>
      <sheetName val="FF_42"/>
      <sheetName val="FF_52"/>
      <sheetName val="FF_6_2"/>
      <sheetName val="FF_72"/>
      <sheetName val="FF_82"/>
      <sheetName val="FF_R2"/>
      <sheetName val="bill_nb3-FF2"/>
      <sheetName val="HVAC_B2"/>
      <sheetName val="HVAC_G2"/>
      <sheetName val="HVAC_M2"/>
      <sheetName val="HVAC_12"/>
      <sheetName val="HVAC_22"/>
      <sheetName val="HVAC_32"/>
      <sheetName val="HVAC_42"/>
      <sheetName val="HVAC_52"/>
      <sheetName val="HVAC_62"/>
      <sheetName val="HVAC_72"/>
      <sheetName val="HVAC_82"/>
      <sheetName val="HVAC_R2"/>
      <sheetName val="bill_nb4-HVAC2"/>
      <sheetName val="SC_B2"/>
      <sheetName val="SC_G2"/>
      <sheetName val="SC_M2"/>
      <sheetName val="SC_12"/>
      <sheetName val="SC_22"/>
      <sheetName val="SC_32"/>
      <sheetName val="SC_42"/>
      <sheetName val="SC_52"/>
      <sheetName val="SC_62"/>
      <sheetName val="SC_72"/>
      <sheetName val="SC_82"/>
      <sheetName val="SC_R2"/>
      <sheetName val="AV_B2"/>
      <sheetName val="AV_G2"/>
      <sheetName val="AV_M2"/>
      <sheetName val="AV_12"/>
      <sheetName val="AV_22"/>
      <sheetName val="AV_32"/>
      <sheetName val="AV_42"/>
      <sheetName val="AV_52"/>
      <sheetName val="AV_62"/>
      <sheetName val="AV_72"/>
      <sheetName val="AV_82"/>
      <sheetName val="EL_B2"/>
      <sheetName val="EL_M2"/>
      <sheetName val="EL_12"/>
      <sheetName val="EL_22"/>
      <sheetName val="EL_32"/>
      <sheetName val="EL_42"/>
      <sheetName val="EL_52"/>
      <sheetName val="EL_62"/>
      <sheetName val="EL_72"/>
      <sheetName val="EL_82"/>
      <sheetName val="EL_R2"/>
      <sheetName val="EL_TR2"/>
      <sheetName val="8-_EL2"/>
      <sheetName val="FA_B2"/>
      <sheetName val="FA_G2"/>
      <sheetName val="FA_M2"/>
      <sheetName val="FA_12"/>
      <sheetName val="FA_22"/>
      <sheetName val="FA_32"/>
      <sheetName val="FA_42"/>
      <sheetName val="FA_52"/>
      <sheetName val="FA_62"/>
      <sheetName val="FA_72"/>
      <sheetName val="FA_82"/>
      <sheetName val="FA_R2"/>
      <sheetName val="9-_FA2"/>
      <sheetName val="CHART_OF_ACCOUNTS3"/>
      <sheetName val="E-Bill_No_6_A-O3"/>
      <sheetName val="Eq__Mobilization3"/>
      <sheetName val="Div__023"/>
      <sheetName val="Div__033"/>
      <sheetName val="Div__043"/>
      <sheetName val="Div__053"/>
      <sheetName val="Div__063"/>
      <sheetName val="Div__073"/>
      <sheetName val="Div__083"/>
      <sheetName val="Div__093"/>
      <sheetName val="Div__103"/>
      <sheetName val="Div__113"/>
      <sheetName val="Div__123"/>
      <sheetName val="Div_133"/>
      <sheetName val="EXTERNAL_WORKS3"/>
      <sheetName val="PRODUCTIVITY_RATE3"/>
      <sheetName val="U_R_A_-_MASONRY3"/>
      <sheetName val="U_R_A_-_PLASTERING3"/>
      <sheetName val="U_R_A_-_TILING3"/>
      <sheetName val="U_R_A_-_GRANITE3"/>
      <sheetName val="V_C_2_-_EARTHWORK3"/>
      <sheetName val="V_C_9_-_CERAMIC3"/>
      <sheetName val="V_C_9_-_FINISHES3"/>
      <sheetName val="BOQ_Direct_selling_cost3"/>
      <sheetName val="PointNo_52"/>
      <sheetName val="Elemental_Buildup2"/>
      <sheetName val="Working_for_RCC3"/>
      <sheetName val="B185-B-9_13"/>
      <sheetName val="B185-B-9_23"/>
      <sheetName val="B09_13"/>
      <sheetName val="w't_table2"/>
      <sheetName val="PMWeb_data3"/>
      <sheetName val="Index_List2"/>
      <sheetName val="Type_List2"/>
      <sheetName val="File_Types2"/>
      <sheetName val="Chiet_t2"/>
      <sheetName val="Staffing_and_Rates_IA2"/>
      <sheetName val="입찰내역_발주처_양식2"/>
      <sheetName val="Material_List_2"/>
      <sheetName val="SS_MH3"/>
      <sheetName val="PRECAST_lightconc-II2"/>
      <sheetName val="final_abstract2"/>
      <sheetName val="Division_25"/>
      <sheetName val="Division_42"/>
      <sheetName val="Division_52"/>
      <sheetName val="Division_62"/>
      <sheetName val="Division_72"/>
      <sheetName val="Division_82"/>
      <sheetName val="Division_92"/>
      <sheetName val="Division_102"/>
      <sheetName val="Division_122"/>
      <sheetName val="Division_142"/>
      <sheetName val="Division_212"/>
      <sheetName val="Division_222"/>
      <sheetName val="Division_232"/>
      <sheetName val="Division_262"/>
      <sheetName val="Division_272"/>
      <sheetName val="Division_282"/>
      <sheetName val="Division_312"/>
      <sheetName val="Division_322"/>
      <sheetName val="Division_332"/>
      <sheetName val="2_2)Revised_Cash_Flow2"/>
      <sheetName val="train cash"/>
      <sheetName val="accom cash"/>
      <sheetName val="ConferenceCentre옰ʒ䄂ʒ鵠ʐ䄂ʒ"/>
      <sheetName val="Geneí¬_x0008_i_x0"/>
      <sheetName val="70,_0s«_x0008_i_x"/>
      <sheetName val="_x0"/>
      <sheetName val="INDIGINEOUS ITEMS "/>
      <sheetName val="office"/>
      <sheetName val="Lab"/>
      <sheetName val="[SHOPLIST.xls]70,/0s«_x0008_iÆø_x0003_í¬"/>
      <sheetName val="Flight-1"/>
      <sheetName val="[SHOPLIST.xls][SHOPLIST.xls]70"/>
      <sheetName val="[SHOPLIST.xls][SHOPLIST.xls]70,"/>
      <sheetName val="MA"/>
      <sheetName val="Rebars"/>
      <sheetName val="Mall waterproofing"/>
      <sheetName val="MSCP waterproofing"/>
      <sheetName val="-----------------"/>
      <sheetName val="Back up"/>
      <sheetName val="ConferenceCentre_x005f_x005f_x005f_x0000_옰ʒ"/>
      <sheetName val="Geneí¬_x005f_x005f_x005f_x0008_i_x005f_x005f_x000"/>
      <sheetName val="70_x005f_x005f_x005f_x0000_,_0_x005f_x005f_x005f_x0000_"/>
      <sheetName val="Geneí¬_x005f_x005f_x005f_x0008_i"/>
      <sheetName val="ConferenceCentre_x005f_x005f_x005f_x005f_x0"/>
      <sheetName val="Geneí¬_x005f_x005f_x005f_x005f_x005f_x005f_x005f_x0008_"/>
      <sheetName val="70_x005f_x005f_x005f_x005f_x005f_x005f_x005f_x0000_,_0_"/>
      <sheetName val="???? ??? ??"/>
      <sheetName val="Summary_of_Work"/>
      <sheetName val="Employee_List"/>
      <sheetName val="Source"/>
      <sheetName val="Map"/>
      <sheetName val="PRJDATA"/>
      <sheetName val="Master"/>
      <sheetName val="合成単価作成表-BLDG"/>
      <sheetName val="PRECAST_lightconc-II3"/>
      <sheetName val="final_abstract3"/>
      <sheetName val="Materials_Cost(PCC)4"/>
      <sheetName val="India_F&amp;S_Template4"/>
      <sheetName val="IO_LIST4"/>
      <sheetName val="Material_4"/>
      <sheetName val="Quote_Sheet4"/>
      <sheetName val="PRECAST_lightconc-II4"/>
      <sheetName val="BOQ_Direct_selling_cost4"/>
      <sheetName val="final_abstract4"/>
      <sheetName val="Ave.wtd.rates"/>
      <sheetName val="Labour &amp; Plant"/>
      <sheetName val="ABS"/>
      <sheetName val="R20_R30_work"/>
      <sheetName val="Debits as on 12.04.08"/>
      <sheetName val="STAFFSCHED "/>
      <sheetName val="Progress"/>
      <sheetName val="BASE_APR17_HISTOGRAMS"/>
      <sheetName val="E_&amp;_R"/>
      <sheetName val="TRIAL BALANCE"/>
      <sheetName val="Intro"/>
      <sheetName val="Duct Accesories"/>
      <sheetName val="References"/>
      <sheetName val="Rate_analysis10"/>
      <sheetName val="Staff_Acco_"/>
      <sheetName val="TBAL9697_-group_wise__sdpl"/>
      <sheetName val="COSTING"/>
      <sheetName val="UOM"/>
      <sheetName val="200205C"/>
      <sheetName val="Headings"/>
      <sheetName val="Sheet7"/>
      <sheetName val="Definitions"/>
      <sheetName val="Geneí¬_x0008_i___x0014__0."/>
      <sheetName val="70_,_0_s«_x0008_i_Æø_x0003_í¬_x0008_i_"/>
      <sheetName val="________"/>
      <sheetName val="FORM7"/>
      <sheetName val="ConferenceCentre?옰ʒ䄂ʒ鵠ʐ䄂ʒ閐̐脭め_x0005_"/>
      <sheetName val="GFA_HQ_Building15"/>
      <sheetName val="GFA_Conference14"/>
      <sheetName val="BQ_External14"/>
      <sheetName val="Raw_Data13"/>
      <sheetName val="Penthouse_Apartment13"/>
      <sheetName val="StattCo_yCharges13"/>
      <sheetName val="LABOUR_HISTOGRAM14"/>
      <sheetName val="Graph_Data_(DO_NOT_PRINT)13"/>
      <sheetName val="Chiet_tinh_dz2213"/>
      <sheetName val="Chiet_tinh_dz3513"/>
      <sheetName val="@risk_rents_and_incentives13"/>
      <sheetName val="Car_park_lease13"/>
      <sheetName val="Net_rent_analysis13"/>
      <sheetName val="Poz-1_13"/>
      <sheetName val="Lab_Cum_Hist13"/>
      <sheetName val="FOL_-_Bar13"/>
      <sheetName val="budget_summary_(2)12"/>
      <sheetName val="Budget_Analysis_Summary12"/>
      <sheetName val="CT_Thang_Mo13"/>
      <sheetName val="CT__PL12"/>
      <sheetName val="LEVEL_SHEET13"/>
      <sheetName val="SPT_vs_PHI13"/>
      <sheetName val="Bill_No__213"/>
      <sheetName val="Tender_Summary13"/>
      <sheetName val="Insurance_Ext13"/>
      <sheetName val="Customize_Your_Invoice13"/>
      <sheetName val="HVAC_BoQ13"/>
      <sheetName val="Projet,_methodes_&amp;_couts12"/>
      <sheetName val="Risques_majeurs_&amp;_Frais_Ind_12"/>
      <sheetName val="Top_sheet12"/>
      <sheetName val="intr_stool_brkup12"/>
      <sheetName val="Body_Sheet12"/>
      <sheetName val="1_0_Executive_Summary12"/>
      <sheetName val="Ap_A10"/>
      <sheetName val="Bill_110"/>
      <sheetName val="Bill_211"/>
      <sheetName val="Bill_310"/>
      <sheetName val="Bill_410"/>
      <sheetName val="Bill_510"/>
      <sheetName val="Bill_610"/>
      <sheetName val="Bill_710"/>
      <sheetName val="SHOPLIST_xls9"/>
      <sheetName val="Invoice_Summary9"/>
      <sheetName val="2_Div_14_10"/>
      <sheetName val="PROJECT_BRIEF10"/>
      <sheetName val="beam-reinft-IIInd_floor9"/>
      <sheetName val="POWER_ASSUMPTIONS9"/>
      <sheetName val="Softscape_Buildup8"/>
      <sheetName val="Mat'l_Rate8"/>
      <sheetName val="Dubai_golf9"/>
      <sheetName val="beam-reinft-machine_rm9"/>
      <sheetName val="C_(3)10"/>
      <sheetName val="PA-_Consutant_6"/>
      <sheetName val="BILL_COV6"/>
      <sheetName val="Ra__stair6"/>
      <sheetName val="WITHOUT_C&amp;I_PROFIT_(3)8"/>
      <sheetName val="Civil_Boq8"/>
      <sheetName val="Activity_List8"/>
      <sheetName val="HIRED_LABOUR_CODE6"/>
      <sheetName val="foot-slab_reinft6"/>
      <sheetName val="DETAILED__BOQ6"/>
      <sheetName val="M-Book_for_Conc6"/>
      <sheetName val="M-Book_for_FW6"/>
      <sheetName val="VALVE_CHAMBERS5"/>
      <sheetName val="Fire_Hydrants5"/>
      <sheetName val="B_GATE_VALVE5"/>
      <sheetName val="Sub_G1_Fire5"/>
      <sheetName val="Sub_G12_Fire5"/>
      <sheetName val="B185-B-9_14"/>
      <sheetName val="B185-B-9_24"/>
      <sheetName val="Day_work5"/>
      <sheetName val="Div__024"/>
      <sheetName val="Div__034"/>
      <sheetName val="Div__044"/>
      <sheetName val="Div__054"/>
      <sheetName val="Div__064"/>
      <sheetName val="Div__074"/>
      <sheetName val="Div__084"/>
      <sheetName val="Div__094"/>
      <sheetName val="Div__104"/>
      <sheetName val="Div__114"/>
      <sheetName val="Div__124"/>
      <sheetName val="Div_134"/>
      <sheetName val="EXTERNAL_WORKS4"/>
      <sheetName val="PRODUCTIVITY_RATE4"/>
      <sheetName val="U_R_A_-_MASONRY4"/>
      <sheetName val="U_R_A_-_PLASTERING4"/>
      <sheetName val="U_R_A_-_TILING4"/>
      <sheetName val="U_R_A_-_GRANITE4"/>
      <sheetName val="V_C_2_-_EARTHWORK4"/>
      <sheetName val="V_C_9_-_CERAMIC4"/>
      <sheetName val="V_C_9_-_FINISHES4"/>
      <sheetName val="Working_for_RCC4"/>
      <sheetName val="Elemental_Buildup3"/>
      <sheetName val="CHART_OF_ACCOUNTS4"/>
      <sheetName val="E-Bill_No_6_A-O4"/>
      <sheetName val="PMWeb_data4"/>
      <sheetName val="SS_MH4"/>
      <sheetName val="Eq__Mobilization4"/>
      <sheetName val="w't_table3"/>
      <sheetName val="B09_14"/>
      <sheetName val="bill_nb2-Plumbing_&amp;_Drainag3"/>
      <sheetName val="Pl_&amp;_Dr_B3"/>
      <sheetName val="Pl_&amp;_Dr_G3"/>
      <sheetName val="Pl_&amp;_Dr_M3"/>
      <sheetName val="Pl_&amp;_Dr_13"/>
      <sheetName val="Pl_&amp;_Dr_23"/>
      <sheetName val="Pl_&amp;_Dr_33"/>
      <sheetName val="Pl_&amp;_Dr_43"/>
      <sheetName val="Pl_&amp;_Dr_53"/>
      <sheetName val="Pl_&amp;_Dr_63"/>
      <sheetName val="Pl_&amp;_Dr_73"/>
      <sheetName val="Pl_&amp;_Dr_83"/>
      <sheetName val="Pl_&amp;_Dr_R3"/>
      <sheetName val="FF_B3"/>
      <sheetName val="FF_G3"/>
      <sheetName val="FF_M3"/>
      <sheetName val="FF_13"/>
      <sheetName val="FF_2_3"/>
      <sheetName val="FF_33"/>
      <sheetName val="FF_43"/>
      <sheetName val="FF_53"/>
      <sheetName val="FF_6_3"/>
      <sheetName val="FF_73"/>
      <sheetName val="FF_83"/>
      <sheetName val="FF_R3"/>
      <sheetName val="bill_nb3-FF3"/>
      <sheetName val="HVAC_B3"/>
      <sheetName val="HVAC_G3"/>
      <sheetName val="HVAC_M3"/>
      <sheetName val="HVAC_13"/>
      <sheetName val="HVAC_23"/>
      <sheetName val="HVAC_33"/>
      <sheetName val="HVAC_43"/>
      <sheetName val="HVAC_53"/>
      <sheetName val="HVAC_63"/>
      <sheetName val="HVAC_73"/>
      <sheetName val="HVAC_83"/>
      <sheetName val="HVAC_R3"/>
      <sheetName val="bill_nb4-HVAC3"/>
      <sheetName val="SC_B3"/>
      <sheetName val="SC_G3"/>
      <sheetName val="SC_M3"/>
      <sheetName val="SC_13"/>
      <sheetName val="SC_23"/>
      <sheetName val="SC_33"/>
      <sheetName val="SC_43"/>
      <sheetName val="SC_53"/>
      <sheetName val="SC_63"/>
      <sheetName val="SC_73"/>
      <sheetName val="SC_83"/>
      <sheetName val="SC_R3"/>
      <sheetName val="AV_B3"/>
      <sheetName val="AV_G3"/>
      <sheetName val="AV_M3"/>
      <sheetName val="AV_13"/>
      <sheetName val="AV_23"/>
      <sheetName val="AV_33"/>
      <sheetName val="AV_43"/>
      <sheetName val="AV_53"/>
      <sheetName val="AV_63"/>
      <sheetName val="AV_73"/>
      <sheetName val="AV_83"/>
      <sheetName val="EL_B3"/>
      <sheetName val="EL_M3"/>
      <sheetName val="EL_13"/>
      <sheetName val="EL_23"/>
      <sheetName val="EL_33"/>
      <sheetName val="EL_43"/>
      <sheetName val="EL_53"/>
      <sheetName val="EL_63"/>
      <sheetName val="EL_73"/>
      <sheetName val="EL_83"/>
      <sheetName val="EL_R3"/>
      <sheetName val="EL_TR3"/>
      <sheetName val="8-_EL3"/>
      <sheetName val="FA_B3"/>
      <sheetName val="FA_G3"/>
      <sheetName val="FA_M3"/>
      <sheetName val="FA_13"/>
      <sheetName val="FA_23"/>
      <sheetName val="FA_33"/>
      <sheetName val="FA_43"/>
      <sheetName val="FA_53"/>
      <sheetName val="FA_63"/>
      <sheetName val="FA_73"/>
      <sheetName val="FA_83"/>
      <sheetName val="FA_R3"/>
      <sheetName val="9-_FA3"/>
      <sheetName val="PointNo_53"/>
      <sheetName val="Index_List3"/>
      <sheetName val="Type_List3"/>
      <sheetName val="File_Types3"/>
      <sheetName val="Division_29"/>
      <sheetName val="Division_43"/>
      <sheetName val="Division_53"/>
      <sheetName val="Division_63"/>
      <sheetName val="Division_73"/>
      <sheetName val="Division_83"/>
      <sheetName val="Division_93"/>
      <sheetName val="Division_103"/>
      <sheetName val="Division_123"/>
      <sheetName val="Division_143"/>
      <sheetName val="Division_213"/>
      <sheetName val="Division_223"/>
      <sheetName val="Division_233"/>
      <sheetName val="Division_263"/>
      <sheetName val="Division_273"/>
      <sheetName val="Division_283"/>
      <sheetName val="Division_313"/>
      <sheetName val="Division_323"/>
      <sheetName val="Division_333"/>
      <sheetName val="2_2)Revised_Cash_Flow3"/>
      <sheetName val="Material_List_3"/>
      <sheetName val="B6_2_1"/>
      <sheetName val="Employee_List1"/>
      <sheetName val="입찰내역_발주처_양식3"/>
      <sheetName val="LIST_DO_NOT_REMOVE1"/>
      <sheetName val="Chiet_t3"/>
      <sheetName val="Staffing_and_Rates_IA3"/>
      <sheetName val="Summary_of_Work1"/>
      <sheetName val="/VWVU))tÏØ0__3"/>
      <sheetName val="Project_Cost_Breakdown"/>
      <sheetName val="Item-_Compact"/>
      <sheetName val="Рабочий_лист"/>
      <sheetName val="PT_141-_Site_A_Landscape"/>
      <sheetName val="Geneí¬_i_0_"/>
      <sheetName val="70,/0s«_iÆø_í¬_i"/>
      <sheetName val="d-safe_DELUXE"/>
      <sheetName val="Annex_1_Sect_3a"/>
      <sheetName val="Annex_1_Sect_3a_1"/>
      <sheetName val="Annex_1_Sect_3b"/>
      <sheetName val="Annex_1_Sect_3c"/>
      <sheetName val="HOURLY_RATES"/>
      <sheetName val="Rate_summary"/>
      <sheetName val="SITE_WORK"/>
      <sheetName val="RAB_AR&amp;STR"/>
      <sheetName val="Back_up"/>
      <sheetName val="INDIGINEOUS_ITEMS_"/>
      <sheetName val="Mall_waterproofing"/>
      <sheetName val="MSCP_waterproofing"/>
      <sheetName val="Duct_Accesories"/>
      <sheetName val="????_???_??"/>
      <sheetName val="Geneí¬i???0_"/>
      <sheetName val="70?,/0?s«i?Æøí¬i?"/>
      <sheetName val="train_cash"/>
      <sheetName val="accom_cash"/>
      <sheetName val="Geneí¬i_x0"/>
      <sheetName val="70,_0s«i_x"/>
      <sheetName val="PTS-1"/>
      <sheetName val="Geneí¬ i"/>
      <sheetName val="Lookup"/>
      <sheetName val="TESİSAT"/>
      <sheetName val="DATI_CONS"/>
      <sheetName val="Process"/>
      <sheetName val="Refinery"/>
      <sheetName val="Fructose"/>
      <sheetName val="Utilities"/>
      <sheetName val="Pipesizes"/>
      <sheetName val="Form 6"/>
      <sheetName val="wt"/>
      <sheetName val="CABLE"/>
      <sheetName val="JOINT"/>
      <sheetName val="[SHOPLIST.xls]70"/>
      <sheetName val="Qtys ZamZam (Del. before)"/>
      <sheetName val="Qtys Relocation (Del before)"/>
      <sheetName val=" Qtys Sub &amp; Tents (Del. before)"/>
      <sheetName val="Qtys  Signages (Del. before)"/>
      <sheetName val="Qtys Temporary Passages (Del)"/>
      <sheetName val=" Qtys Ser. Rooms (Del before)"/>
      <sheetName val="BQMPALOC"/>
      <sheetName val="COLUMNS"/>
      <sheetName val="VESSELS "/>
      <sheetName val="PNTEXT"/>
      <sheetName val="IO"/>
      <sheetName val="FAL intern"/>
      <sheetName val="Header"/>
      <sheetName val="Risk Breakdown Structure"/>
      <sheetName val="% prog figs -u5 and total"/>
      <sheetName val="rc01"/>
      <sheetName val="ConferenceCentre_x005f_x0000_옰ʒ"/>
      <sheetName val="70_x005f_x0000_,_0_x005f_x0000_"/>
      <sheetName val="_VW"/>
      <sheetName val="_VWVU))tÏØ0  "/>
      <sheetName val="_VWVU))tÏØ0__"/>
      <sheetName val="__-BLDG"/>
      <sheetName val="_x005f_x0000__x005f_x0000__x005"/>
      <sheetName val="Geneí¬_x005f_x0008_i_x000"/>
      <sheetName val="Selections"/>
      <sheetName val="Resumo Empreitadas"/>
      <sheetName val="Steel"/>
      <sheetName val="Home"/>
      <sheetName val="PE"/>
      <sheetName val="LIST_DO_NOT_REMOVE2"/>
      <sheetName val="B6_2_2"/>
      <sheetName val="Staff_Acco_1"/>
      <sheetName val="TBAL9697_-group_wise__sdpl1"/>
      <sheetName val="Item-_Compact1"/>
      <sheetName val="E_&amp;_R1"/>
      <sheetName val="Project_Cost_Breakdown1"/>
      <sheetName val="Annex_1_Sect_3a1"/>
      <sheetName val="Annex_1_Sect_3a_11"/>
      <sheetName val="Annex_1_Sect_3b1"/>
      <sheetName val="Annex_1_Sect_3c1"/>
      <sheetName val="HOURLY_RATES1"/>
      <sheetName val="analysis"/>
      <sheetName val="calculation_LC"/>
      <sheetName val="Internet"/>
      <sheetName val="Floor Box "/>
      <sheetName val="[SHOPLIST.xls][SHOPLIST.xls]70_"/>
      <sheetName val="PROJECT BRIEF(EX.NEW)"/>
      <sheetName val="AREA OF APPLICATION"/>
      <sheetName val="1.2 Staff Schedule"/>
      <sheetName val="RMOPS"/>
      <sheetName val="1-G1"/>
      <sheetName val="Coding"/>
      <sheetName val="Base_Data"/>
      <sheetName val="P-100.MRF.DB.R1"/>
      <sheetName val="Finansal tamamlanma Eğrisi"/>
      <sheetName val="instructions"/>
      <sheetName val="Vendors"/>
      <sheetName val="INDEX"/>
      <sheetName val="Materials_Cost(PCC)5"/>
      <sheetName val="India_F&amp;S_Template5"/>
      <sheetName val="IO_LIST5"/>
      <sheetName val="Material_5"/>
      <sheetName val="Quote_Sheet5"/>
      <sheetName val="BOQ_Direct_selling_cost5"/>
      <sheetName val="PRECAST_lightconc-II5"/>
      <sheetName val="final_abstract5"/>
      <sheetName val="Labour_&amp;_Plant"/>
      <sheetName val="TRIAL_BALANCE"/>
      <sheetName val="Ave_wtd_rates"/>
      <sheetName val="Debits_as_on_12_04_08"/>
      <sheetName val="STAFFSCHED_"/>
      <sheetName val="[SHOPLIST_xls][SHOPLIST_xls]70"/>
      <sheetName val="[SHOPLIST_xls][SHOPLIST_xls]70,"/>
      <sheetName val="Summ"/>
      <sheetName val="Architect"/>
      <sheetName val="CostPlan"/>
      <sheetName val="Database"/>
      <sheetName val="Payment"/>
      <sheetName val="Input"/>
      <sheetName val="FORM5"/>
      <sheetName val="Z- GENERAL PRICE SUMMARY"/>
      <sheetName val="금융비용"/>
      <sheetName val="Service Type"/>
      <sheetName val="Contract Division"/>
      <sheetName val="SubContract Type"/>
      <sheetName val="做法表"/>
      <sheetName val="_SHOPLIST.xls_70"/>
      <sheetName val="_SHOPLIST.xls_70,_0s«iÆøí¬i"/>
      <sheetName val="superseded"/>
      <sheetName val="steel total"/>
      <sheetName val="ELE BOQ"/>
      <sheetName val="Final"/>
      <sheetName val="Cashflow projection"/>
      <sheetName val="Risk_Breakdown_Structure"/>
      <sheetName val="Equipment Rates"/>
      <sheetName val="[SHOPLIST_xls]70,/0s«iÆøí¬"/>
      <sheetName val="[SHOPLIST_xls]70,/0s«iÆøí¬i"/>
      <sheetName val="Z-_GENERAL_PRICE_SUMMARY"/>
      <sheetName val="PPA Summary"/>
      <sheetName val="Confidential"/>
      <sheetName val="Interior"/>
      <sheetName val="opstat"/>
      <sheetName val="costs"/>
      <sheetName val="Auswahl"/>
      <sheetName val="Areas_with_SF"/>
      <sheetName val="Area Breakdown PER LEVEL_LINK"/>
      <sheetName val="Lagerhalle"/>
      <sheetName val="Basisdaten"/>
      <sheetName val="CF Input"/>
      <sheetName val="Certificates"/>
      <sheetName val="DATA INPUT"/>
      <sheetName val="Vordruck-Nr. 7.1.3_D"/>
      <sheetName val="Ersatzteile"/>
      <sheetName val="A"/>
      <sheetName val="C"/>
      <sheetName val="D"/>
      <sheetName val="E"/>
      <sheetName val="G"/>
      <sheetName val="H"/>
      <sheetName val="I"/>
      <sheetName val="K"/>
      <sheetName val="L"/>
      <sheetName val="M"/>
      <sheetName val="N"/>
      <sheetName val="O"/>
      <sheetName val="T"/>
      <sheetName val="U"/>
      <sheetName val="M&amp;A D"/>
      <sheetName val="M&amp;A E"/>
      <sheetName val="M&amp;A G"/>
      <sheetName val="[SHOPLIST.xls]70,"/>
      <sheetName val="70,"/>
      <sheetName val="Base BM-rebar"/>
      <sheetName val="AC"/>
      <sheetName val="A1-Continuous"/>
      <sheetName val="E H - H. W.P."/>
      <sheetName val="E. H. Treatment for pile cap"/>
      <sheetName val="SO"/>
      <sheetName val="Materials "/>
      <sheetName val="Labour"/>
      <sheetName val="MAchinery(R1)"/>
      <sheetName val="Mix Design"/>
      <sheetName val="std-rates"/>
      <sheetName val="Rates"/>
      <sheetName val="gen"/>
      <sheetName val="Agenda"/>
      <sheetName val="Risks&amp;issues"/>
      <sheetName val="IMS_RiskAssess"/>
      <sheetName val="Risk Register"/>
      <sheetName val="ROAE"/>
      <sheetName val="Revised Front Page"/>
      <sheetName val="Diff Run01&amp;Run02"/>
      <sheetName val="ProvSums"/>
      <sheetName val="CCS Summary"/>
      <sheetName val="1 Carillion Staff"/>
      <sheetName val=" 2 Staff &amp; Gen labour"/>
      <sheetName val="3 Offices"/>
      <sheetName val="4 TempServ"/>
      <sheetName val="  5 Temp Wks"/>
      <sheetName val=" 6 Addn Plant"/>
      <sheetName val=" 7  Transport"/>
      <sheetName val=" 8 Testing"/>
      <sheetName val="9  Miscellaneous"/>
      <sheetName val="10  Design"/>
      <sheetName val=" 11 Insurances"/>
      <sheetName val=" 12 Client Req."/>
      <sheetName val="Risk List"/>
      <sheetName val="Track of Changes"/>
      <sheetName val="Bill 8 Doors &amp; Windows"/>
      <sheetName val="Bill 9 Finishes "/>
      <sheetName val="Bill 10 Specialities"/>
      <sheetName val="[SHOPLIST.xls][SHOPLIST.xls][SH"/>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sheetData sheetId="249"/>
      <sheetData sheetId="250"/>
      <sheetData sheetId="251" refreshError="1"/>
      <sheetData sheetId="252" refreshError="1"/>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sheetData sheetId="367"/>
      <sheetData sheetId="368"/>
      <sheetData sheetId="369"/>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sheetData sheetId="430"/>
      <sheetData sheetId="431"/>
      <sheetData sheetId="432"/>
      <sheetData sheetId="433"/>
      <sheetData sheetId="434"/>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_Abs"/>
      <sheetName val="CPWD_Civil"/>
      <sheetName val="DATAs(WS)"/>
      <sheetName val="Int- ele(RA)"/>
      <sheetName val="MR-Water"/>
      <sheetName val="Ext_ele(RA)"/>
      <sheetName val="1_Site clr_Compound"/>
      <sheetName val="2_Admin "/>
      <sheetName val="3_Canteen"/>
      <sheetName val="4_Service block"/>
      <sheetName val="5_SEcurity"/>
      <sheetName val="6-Int_WS"/>
      <sheetName val="7-Ex-wat"/>
      <sheetName val="8_Elec_int_Ext_"/>
      <sheetName val="9-Sewage"/>
      <sheetName val="10-Drainage"/>
      <sheetName val="11-Rainwater"/>
      <sheetName val="12_roads_ Paving area"/>
      <sheetName val="13-Fire fight "/>
      <sheetName val="14_HVAC"/>
      <sheetName val="15_Build_Manage"/>
      <sheetName val="16_Lift"/>
      <sheetName val="17_other item"/>
      <sheetName val="2_civil_RA"/>
      <sheetName val="Comparati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d Summary"/>
    </sheetNames>
    <sheetDataSet>
      <sheetData sheetId="0"/>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d Summary"/>
    </sheetNames>
    <sheetDataSet>
      <sheetData sheetId="0"/>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GIN"/>
      <sheetName val="Index"/>
      <sheetName val="RateMaster"/>
      <sheetName val="Ch-02 Mortar SOR"/>
      <sheetName val="Chapter 4 Earthwork SOR"/>
      <sheetName val="Chapter 5 Concrete SOR"/>
      <sheetName val="Chapter 6 Brick SOR"/>
      <sheetName val="Chapter 7  Stone Masonary SOR"/>
      <sheetName val="Chapter 9 FormWork SOR"/>
      <sheetName val="Chapter  10 Wood Work SOR"/>
      <sheetName val="Chapter  11 ST AL IRON SOR"/>
      <sheetName val="Chapter 12 BH SOR"/>
      <sheetName val="Chapter 13 Glazing SOR"/>
      <sheetName val="Chapter 14 Pav Flooring SOR"/>
      <sheetName val="Chapter 15  Roof SOR"/>
      <sheetName val="Chapter 16 Ceiling SOR"/>
      <sheetName val="Chapter 17 Plastering SOR"/>
      <sheetName val="Chapter 18 Wwashing SOR"/>
      <sheetName val="Chapter 19  Painting SOR"/>
      <sheetName val="Chapter 20 Demolishing SOR"/>
      <sheetName val="Chapter 21 Repair SOR"/>
      <sheetName val="Chapter 22 Misc SOR"/>
      <sheetName val="Chapter 23 Water Supp Plum SOR"/>
      <sheetName val="Chapter 24 Drain SOR"/>
      <sheetName val="Chapter 26 Road SOR"/>
      <sheetName val="Bridge SOR"/>
      <sheetName val="Chapter 2 Mortar"/>
      <sheetName val="Chapter 4 Earth Work"/>
      <sheetName val="Chapter 5 Concrete Work"/>
      <sheetName val="Chapter 6 Brick Work"/>
      <sheetName val="Chapter 7 Stone Masonary"/>
      <sheetName val="Chapter 9 Form Work"/>
      <sheetName val="Chapter 10 Wood"/>
      <sheetName val="Chapter 11 St Al Iron"/>
      <sheetName val="Chapter 12 13 BH &amp; Glazing"/>
      <sheetName val="Chapter 14 Pav Flooring"/>
      <sheetName val="Chapter 15 Roof"/>
      <sheetName val="Chapter 16 and 17 Ceil Plast"/>
      <sheetName val="Chapter 18 19 20 21 22  23"/>
      <sheetName val="Chapter 24  26 Drain  ROAD"/>
      <sheetName val="Bridge RA"/>
      <sheetName val="dataBridge"/>
      <sheetName val="Old Rates 2008-2009"/>
      <sheetName val="Chapter 26"/>
      <sheetName val="Errors"/>
      <sheetName val="data"/>
      <sheetName val="Notes"/>
      <sheetName val="Correction"/>
      <sheetName val="Formula"/>
      <sheetName val="RatePart1"/>
      <sheetName val="RatePart2"/>
      <sheetName val="RATE"/>
      <sheetName val="DataPart1"/>
      <sheetName val="Sheet2"/>
      <sheetName val="Rounding"/>
      <sheetName val="Labour"/>
      <sheetName val="New"/>
      <sheetName val="Statement no 1"/>
      <sheetName val="Carriage"/>
      <sheetName val="Sheet1"/>
      <sheetName val="Carriage Calculation"/>
      <sheetName val="OLDRates"/>
      <sheetName val="Sheet1 (2)"/>
      <sheetName val="Sheet5"/>
      <sheetName val="Sheet6"/>
      <sheetName val="Material old new"/>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_civil_RA"/>
      <sheetName val="Gen_Abs(FC)"/>
      <sheetName val="abs(FC)"/>
      <sheetName val="takeoff(FC) "/>
      <sheetName val="Gen_Abs (library)"/>
      <sheetName val="abs(library)"/>
      <sheetName val="takeoff(library)"/>
      <sheetName val="Gen_Abs(Casulity)"/>
      <sheetName val="abs(casulity)"/>
      <sheetName val="takeoff(casuality) "/>
      <sheetName val="7-furniture-RA"/>
      <sheetName val="Gen_Abs (OT)"/>
      <sheetName val="2.civil-RA"/>
      <sheetName val="5-Interior-RA"/>
      <sheetName val="4-Int- ele(RA)"/>
      <sheetName val="abs(OT) "/>
      <sheetName val="takeoff(OT)"/>
      <sheetName val="3-IWS(RA)"/>
      <sheetName val="1-Dismantling-RA"/>
      <sheetName val="Gen_Abs(General)"/>
      <sheetName val="abs(general)"/>
      <sheetName val="lbd-general(FF)"/>
      <sheetName val="lbd-general(SF)"/>
      <sheetName val="6-AC-RA"/>
      <sheetName val="doors"/>
      <sheetName val="girder"/>
      <sheetName val="Civil _RA_ _Resi_"/>
      <sheetName val="Civil (RA) _Resi_"/>
      <sheetName val="Electrical"/>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R"/>
    </sheetNames>
    <sheetDataSet>
      <sheetData sheetId="0"/>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R"/>
    </sheetNames>
    <sheetDataSet>
      <sheetData sheetId="0"/>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R"/>
    </sheetNames>
    <sheetDataSet>
      <sheetData sheetId="0"/>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R"/>
    </sheetNames>
    <sheetDataSet>
      <sheetData sheetId="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mental Sum"/>
      <sheetName val="Detailed Cost Plan - M&amp;S Store "/>
      <sheetName val="Detailed%20Cost%20Plan%20-%20M&amp;"/>
    </sheetNames>
    <definedNames>
      <definedName name="ADDRESS" refersTo="#REF!"/>
      <definedName name="myRange" refersTo="#REF!"/>
      <definedName name="REMOVE" refersTo="#REF!"/>
    </defined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ONE"/>
      <sheetName val="PHASE TWO"/>
      <sheetName val="PHASE_ONE"/>
      <sheetName val="PHASE_TWO"/>
      <sheetName val="Lookup_Elements"/>
      <sheetName val="PHASE_ONE1"/>
      <sheetName val="PHASE_TWO1"/>
      <sheetName val="PHASE_ONE2"/>
      <sheetName val="PHASE_TWO2"/>
      <sheetName val="FitOutConfCentre"/>
      <sheetName val="1"/>
    </sheetNames>
    <sheetDataSet>
      <sheetData sheetId="0"/>
      <sheetData sheetId="1"/>
      <sheetData sheetId="2"/>
      <sheetData sheetId="3"/>
      <sheetData sheetId="4"/>
      <sheetData sheetId="5" refreshError="1"/>
      <sheetData sheetId="6" refreshError="1"/>
      <sheetData sheetId="7"/>
      <sheetData sheetId="8"/>
      <sheetData sheetId="9" refreshError="1"/>
      <sheetData sheetId="1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mental Sum"/>
      <sheetName val="Detailed Cost Plan - M&amp;S Store "/>
      <sheetName val="Detailed%20Cost%20Plan%20-%20M&amp;"/>
    </sheetNames>
    <definedNames>
      <definedName name="ADDRESS" refersTo="#REF!"/>
      <definedName name="myRange" refersTo="#REF!"/>
      <definedName name="REMOVE" refersTo="#REF!"/>
    </definedNames>
    <sheetDataSet>
      <sheetData sheetId="0" refreshError="1"/>
      <sheetData sheetId="1" refreshError="1"/>
      <sheetData sheetId="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 Ware Activities  (2)"/>
      <sheetName val="Grand Summary"/>
      <sheetName val="General Item"/>
      <sheetName val="General Item (2)"/>
      <sheetName val="Summary"/>
      <sheetName val="Spring intake"/>
      <sheetName val="Single Tap Stand IN"/>
      <sheetName val="RES 40M3"/>
      <sheetName val="BPT1"/>
      <sheetName val="BPT 2"/>
      <sheetName val="BPT 3"/>
      <sheetName val="BPT 4"/>
      <sheetName val="PIPELINE N"/>
      <sheetName val="Soft Ware Activities "/>
      <sheetName val="Assumptions"/>
      <sheetName val="Soft_Ware_Activities__(2)"/>
      <sheetName val="Grand_Summary"/>
      <sheetName val="General_Item"/>
      <sheetName val="General_Item_(2)"/>
      <sheetName val="Spring_intake"/>
      <sheetName val="Single_Tap_Stand_IN"/>
      <sheetName val="RES_40M3"/>
      <sheetName val="BPT_2"/>
      <sheetName val="BPT_3"/>
      <sheetName val="BPT_4"/>
      <sheetName val="PIPELINE_N"/>
      <sheetName val="Soft_Ware_Activities_"/>
      <sheetName val="Soft_Ware_Activities__(2)1"/>
      <sheetName val="Grand_Summary1"/>
      <sheetName val="General_Item1"/>
      <sheetName val="General_Item_(2)1"/>
      <sheetName val="Spring_intake1"/>
      <sheetName val="Single_Tap_Stand_IN1"/>
      <sheetName val="RES_40M31"/>
      <sheetName val="BPT_21"/>
      <sheetName val="BPT_31"/>
      <sheetName val="BPT_41"/>
      <sheetName val="PIPELINE_N1"/>
      <sheetName val="Soft_Ware_Activities_1"/>
      <sheetName val="TPR"/>
      <sheetName val="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sheetName val="Comparative"/>
      <sheetName val="Quotation"/>
      <sheetName val="LBD"/>
      <sheetName val="Electrical"/>
      <sheetName val="Annexure"/>
      <sheetName val="CPWD"/>
      <sheetName val="Partly-Quotation"/>
      <sheetName val="formula"/>
      <sheetName val="Civil (RA) _Resi_"/>
      <sheetName val="CPWD_Civil"/>
      <sheetName val="Material "/>
      <sheetName val="Labour &amp; Plant"/>
      <sheetName val="strand"/>
      <sheetName val="loadcal"/>
      <sheetName val="Labour _ Plant"/>
      <sheetName val="Design"/>
      <sheetName val="Sqn-Abs(G+6) "/>
      <sheetName val="WO-Abs (G+2) 6 DUs"/>
      <sheetName val="Air-Abs(G+6) 23 DUs"/>
      <sheetName val="sumary"/>
      <sheetName val="Approved MTD Proj #'s"/>
      <sheetName val="Steel- Be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otation"/>
      <sheetName val="Capex"/>
      <sheetName val="Comparative"/>
      <sheetName val="LBD"/>
      <sheetName val="Electrical"/>
      <sheetName val="Annexure"/>
      <sheetName val="CPWD"/>
      <sheetName val="Partly-Quotation"/>
      <sheetName val="formula"/>
      <sheetName val="Annexure-II"/>
      <sheetName val="summa"/>
      <sheetName val="Annexure-I"/>
      <sheetName val="Quotation (2)"/>
      <sheetName val="Electrical (2)"/>
      <sheetName val="sqn_ldr_3 Unit_2_"/>
      <sheetName val="2.civil-RA"/>
      <sheetName val="CPWD_Civil"/>
      <sheetName val="Annex"/>
      <sheetName val="Steel"/>
      <sheetName val="Steel- Beam"/>
      <sheetName val="conc-foot-gradeslab"/>
    </sheetNames>
    <sheetDataSet>
      <sheetData sheetId="0" refreshError="1"/>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Prop-Summary"/>
      <sheetName val="SecProp"/>
      <sheetName val="Design Force"/>
      <sheetName val="strand"/>
      <sheetName val="ULM"/>
      <sheetName val="ULS"/>
      <sheetName val="Quotation"/>
      <sheetName val="Comparative"/>
      <sheetName val="Material "/>
      <sheetName val="Labour &amp; Plant"/>
      <sheetName val="Staff Acco."/>
      <sheetName val="costing"/>
      <sheetName val="RA-markate"/>
      <sheetName val="Design"/>
      <sheetName val="basic-data"/>
      <sheetName val="mem-proper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top 2B cer "/>
      <sheetName val="CIVIL abs II B CER  "/>
      <sheetName val="landscaping"/>
      <sheetName val="CUSTOMER WORKS "/>
      <sheetName val="Sales rate sheet"/>
      <sheetName val="2B specialised  "/>
      <sheetName val="2b BACKFILLING"/>
      <sheetName val="ANTI TERMITE sol"/>
      <sheetName val="PCC"/>
      <sheetName val="RCC,FDN"/>
      <sheetName val="RCC,COL"/>
      <sheetName val="RCC SEPTIC TANK"/>
      <sheetName val="RCC SLAB"/>
      <sheetName val="F.ESCAPE ST.RCC"/>
      <sheetName val="RCC,Ret. Wall"/>
      <sheetName val="RCC,WALL"/>
      <sheetName val="CABL TRE,RCC"/>
      <sheetName val="rcc lintels"/>
      <sheetName val="TUNNEL,RCC"/>
      <sheetName val="SWD  RCC"/>
      <sheetName val="RCC PLINTH BEAM "/>
      <sheetName val="sump,RCC"/>
      <sheetName val="SHU,FDN"/>
      <sheetName val="SHU,COL"/>
      <sheetName val="SHU,WALL"/>
      <sheetName val="SWD shu"/>
      <sheetName val="SHU PLINTH BEAMS "/>
      <sheetName val="ShUTTER LINTEL"/>
      <sheetName val="SHU,SLAB  "/>
      <sheetName val="shu.re.wall"/>
      <sheetName val="shu,stair"/>
      <sheetName val="s.tank sh"/>
      <sheetName val="TUNNEL,SHU"/>
      <sheetName val="cabl tren,shu"/>
      <sheetName val="SUMP,SHUT"/>
      <sheetName val="prestressing"/>
      <sheetName val="precast"/>
      <sheetName val="BLOCKWORK"/>
      <sheetName val="Plastering"/>
      <sheetName val="Brickbat jelly"/>
      <sheetName val="IPS"/>
      <sheetName val="Screed"/>
      <sheetName val="POP"/>
      <sheetName val="WATERP."/>
      <sheetName val="MIsc_POLYETH. SHEET"/>
      <sheetName val="structural"/>
      <sheetName val="TEMP."/>
      <sheetName val="Drawings "/>
      <sheetName val="rework claim status "/>
      <sheetName val="project data sheet"/>
      <sheetName val="figures"/>
      <sheetName val="2B landscaping meas sheet"/>
      <sheetName val="hanging restaurant area modi"/>
      <sheetName val=" ROAD &amp; WALL _2B"/>
      <sheetName val="RCC_Ret_ Wall"/>
      <sheetName val="Labour productivity"/>
      <sheetName val="Formwork - Planned"/>
      <sheetName val="Concrete - planned"/>
      <sheetName val="strand"/>
      <sheetName val="Quotation"/>
      <sheetName val="Comparati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vil "/>
      <sheetName val="electrical"/>
      <sheetName val="Water"/>
      <sheetName val="Rate_Analysis"/>
      <sheetName val="strand"/>
      <sheetName val="Quotation"/>
      <sheetName val="CPWD_Civil"/>
      <sheetName val="sqn_ldr_3 Unit_2_"/>
      <sheetName val="horizontal"/>
      <sheetName val="RCC,Ret. W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_Analysis"/>
      <sheetName val="Annexure-A"/>
      <sheetName val="Take of sheet"/>
      <sheetName val="Abstract"/>
      <sheetName val="Civil "/>
      <sheetName val="2_civil_RA"/>
      <sheetName val="Sqn _Main_ Abs"/>
      <sheetName val="strand"/>
      <sheetName val="Materials Cost_PCC_"/>
      <sheetName val="horizontal"/>
      <sheetName val="analysis"/>
      <sheetName val="OHT_Abs"/>
      <sheetName val="girder"/>
      <sheetName val="INTRO"/>
      <sheetName val="dlvoid"/>
      <sheetName val="Material "/>
      <sheetName val="Cost Index"/>
      <sheetName val="Electrical"/>
      <sheetName val="loadcal"/>
      <sheetName val="RCC,Ret. W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_Analysis"/>
      <sheetName val="Annexure-A"/>
      <sheetName val="Take of sheet"/>
      <sheetName val="Abstract"/>
      <sheetName val="Civil "/>
      <sheetName val="Electrical"/>
    </sheetNames>
    <sheetDataSet>
      <sheetData sheetId="0"/>
      <sheetData sheetId="1"/>
      <sheetData sheetId="2"/>
      <sheetData sheetId="3" refreshError="1"/>
      <sheetData sheetId="4" refreshError="1"/>
      <sheetData sheetId="5"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ist"/>
      <sheetName val="Sheet2"/>
      <sheetName val="fitting rates"/>
      <sheetName val="H2O TREATMENT PLANT SITE(4.1)"/>
      <sheetName val="Summary"/>
      <sheetName val="fitting_rates"/>
      <sheetName val="H2O_TREATMENT_PLANT_SITE(4_1)"/>
      <sheetName val="fitting_rates1"/>
      <sheetName val="H2O_TREATMENT_PLANT_SITE(4_1)1"/>
      <sheetName val="Ragama"/>
      <sheetName val="Grand Summary"/>
      <sheetName val="TPR"/>
    </sheetNames>
    <sheetDataSet>
      <sheetData sheetId="0" refreshError="1"/>
      <sheetData sheetId="1"/>
      <sheetData sheetId="2"/>
      <sheetData sheetId="3"/>
      <sheetData sheetId="4" refreshError="1"/>
      <sheetData sheetId="5" refreshError="1"/>
      <sheetData sheetId="6"/>
      <sheetData sheetId="7"/>
      <sheetData sheetId="8"/>
      <sheetData sheetId="9"/>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_Abs(FC)"/>
      <sheetName val="abs(FC)"/>
      <sheetName val="takeoff(FC) "/>
      <sheetName val="Gen_Abs (library)"/>
      <sheetName val="abs(library)"/>
      <sheetName val="takeoff(library)"/>
      <sheetName val="Gen_Abs(Casulity)"/>
      <sheetName val="abs(casulity)"/>
      <sheetName val="takeoff(casuality) "/>
      <sheetName val="7-furniture-RA"/>
      <sheetName val="Gen_Abs (OT)"/>
      <sheetName val="2.civil-RA"/>
      <sheetName val="5-Interior-RA"/>
      <sheetName val="4-Int- ele(RA)"/>
      <sheetName val="abs(OT) "/>
      <sheetName val="takeoff(OT)"/>
      <sheetName val="3-IWS(RA)"/>
      <sheetName val="1-Dismantling-RA"/>
      <sheetName val="Gen_Abs(General)"/>
      <sheetName val="abs(general)"/>
      <sheetName val="lbd-general(FF)"/>
      <sheetName val="lbd-general(SF)"/>
      <sheetName val="6-AC-RA"/>
      <sheetName val="doors"/>
      <sheetName val="Civil (RA) _Resi_"/>
      <sheetName val="2_civil_RA"/>
      <sheetName val="Intro"/>
      <sheetName val="basic-data"/>
      <sheetName val="mem-property"/>
      <sheetName val="girder"/>
      <sheetName val="Staff Acco."/>
      <sheetName val="ANNEXURE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 val="Risk Levels"/>
      <sheetName val="Sheet2"/>
      <sheetName val="00_Main Prices List"/>
      <sheetName val="19-PROVISIONAL SUMS"/>
      <sheetName val="21-EST. DAYWORK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der"/>
      <sheetName val="secp"/>
      <sheetName val="Stress check"/>
      <sheetName val="Reinf."/>
      <sheetName val="Shear"/>
      <sheetName val="deck"/>
      <sheetName val="ECG"/>
      <sheetName val="ICG"/>
      <sheetName val="Elastomeric Brg"/>
      <sheetName val="Rocker"/>
      <sheetName val="Qty-design data"/>
      <sheetName val="Electrical"/>
      <sheetName val="Quotation"/>
      <sheetName val="Sqn_Abs"/>
      <sheetName val="Sqn_Abs _G_1"/>
      <sheetName val="SSR _ NSSR Market final"/>
      <sheetName val="Annex"/>
      <sheetName val="Rate_Analysis"/>
      <sheetName val="4-Int- ele(RA)"/>
      <sheetName val="Sqn_Abs_G_6_ "/>
      <sheetName val="WO_Abs _G_2_ 6 DUs"/>
      <sheetName val="Air_Abs_G_6_ 23 DUs"/>
      <sheetName val="sqn_ldr_3 Unit_2_"/>
      <sheetName val="Materials Cost_PCC_"/>
      <sheetName val="horizontal"/>
      <sheetName val="INTRO"/>
      <sheetName val="data"/>
      <sheetName val="Civil _RA_ _Resi_"/>
      <sheetName val="Civil (RA) _Resi_"/>
      <sheetName val="4_Int_ ele_RA_"/>
      <sheetName val="Bld &amp; Amt abs"/>
      <sheetName val="shuttering"/>
      <sheetName val="RA-mark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ir(ground to3)"/>
      <sheetName val="Air(4 to 6th)"/>
      <sheetName val="Air-Abs (G+6)"/>
      <sheetName val="Air-Abs (G+1) "/>
      <sheetName val="Air(G+1)"/>
      <sheetName val="WO-Abs (G+5)"/>
      <sheetName val="wo(ground - 3)"/>
      <sheetName val="wo-4th to 5th "/>
      <sheetName val="Flt.Lt-Abs"/>
      <sheetName val="Flt.Lt(G+1)"/>
      <sheetName val="Rate analysis"/>
      <sheetName val="WO-Abs(G+1)"/>
      <sheetName val="wo(G+1)"/>
      <sheetName val="Sqn-Abs _G+1"/>
      <sheetName val="Sqn(G+1)"/>
      <sheetName val="Sqn-Abs_G+8"/>
      <sheetName val="Sqn(Ground to3)"/>
      <sheetName val="Sqn (4 to 7)"/>
      <sheetName val="Sqn ( 8&amp;Terrace)"/>
      <sheetName val="statement"/>
      <sheetName val="AC point"/>
      <sheetName val="Sqn_Abs _G_1"/>
      <sheetName val="Quotation"/>
      <sheetName val="Rate_Analysis"/>
      <sheetName val="strand"/>
      <sheetName val="CPWD_Civil"/>
      <sheetName val="girder"/>
      <sheetName val="1.Civil-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qn_Abs _G_1"/>
      <sheetName val="Air(ground to3)"/>
      <sheetName val="Air(4 to 6th)"/>
      <sheetName val="Air-Abs (G+6)"/>
      <sheetName val="Air-Abs (G+1) "/>
      <sheetName val="Air(G+1)"/>
      <sheetName val="WO-Abs (G+5)"/>
      <sheetName val="wo(ground - 3)"/>
      <sheetName val="wo-4th to 5th "/>
      <sheetName val="Flt.Lt-Abs"/>
      <sheetName val="Flt.Lt(G+1)"/>
      <sheetName val="Rate analysis"/>
      <sheetName val="WO-Abs(G+1)"/>
      <sheetName val="wo(G+1)"/>
      <sheetName val="Sqn-Abs _G+1"/>
      <sheetName val="Sqn(G+1)"/>
      <sheetName val="Sqn-Abs_G+8"/>
      <sheetName val="Sqn(Ground to3)"/>
      <sheetName val="Sqn (4 to 7)"/>
      <sheetName val="Sqn ( 8&amp;Terrace)"/>
      <sheetName val="statement"/>
      <sheetName val="AC point"/>
      <sheetName val="girder"/>
      <sheetName val="2_civil_RA"/>
      <sheetName val="Electrical"/>
      <sheetName val="Sqn_Abs_G_6_ "/>
      <sheetName val="WO_Abs _G_2_ 6 DUs"/>
      <sheetName val="Air_Abs_G_6_ 23 DUs"/>
      <sheetName val="loadcal"/>
      <sheetName val="data"/>
      <sheetName val="Rate_Analysis"/>
      <sheetName val="sqn_ldr_3 Unit_2_"/>
      <sheetName val="2.civil-RA"/>
      <sheetName val="horizontal"/>
      <sheetName val="4-Int- ele(RA)"/>
      <sheetName val="BLOCK-E"/>
      <sheetName val="Materials Cost_PCC_"/>
      <sheetName val="OHT_Abs"/>
      <sheetName val="Retainingwall_f"/>
      <sheetName val="Quotation"/>
      <sheetName val="Final Bill of Material"/>
      <sheetName val="Steel- Beam"/>
      <sheetName val="Pile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_civil_RA"/>
      <sheetName val="1-Dismantling-RA"/>
      <sheetName val="2.civil-RA"/>
      <sheetName val="3-IWS(RA)"/>
      <sheetName val="4-Int- ele(RA)"/>
      <sheetName val="5-Interior-RA"/>
      <sheetName val="6-AC-RA"/>
      <sheetName val="7-furniture-RA"/>
      <sheetName val="HVAC- Common"/>
      <sheetName val="Elec -com- RA"/>
      <sheetName val="Elec - com (aug)- Abs"/>
      <sheetName val="Main Abs"/>
      <sheetName val="summary"/>
      <sheetName val="summary (2)"/>
      <sheetName val="4.Gen_Abs (Faculty)"/>
      <sheetName val="4.abs(FC)"/>
      <sheetName val="4.takeoff(FC) "/>
      <sheetName val="5.Gen_Abs (Library)"/>
      <sheetName val="5.abs(library)"/>
      <sheetName val="5.takeoff(library)"/>
      <sheetName val="3.Gen_Abs (Casualty)"/>
      <sheetName val="3.abs(casulity)"/>
      <sheetName val="3.takeoff(casuality) "/>
      <sheetName val="2.Gen_Abs (OT)"/>
      <sheetName val="2.abs(OT) "/>
      <sheetName val="2.takeoff(OT)"/>
      <sheetName val="1.Gen_Abs(General)"/>
      <sheetName val="1.abs(general)"/>
      <sheetName val="1.lbd-general(FF)"/>
      <sheetName val="1.lbd-general(SF)"/>
      <sheetName val="doors"/>
      <sheetName val="1_Civil_RA"/>
      <sheetName val="1.Civil-RA"/>
      <sheetName val="horizontal"/>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vya"/>
      <sheetName val="master"/>
    </sheetNames>
    <sheetDataSet>
      <sheetData sheetId="0" refreshError="1"/>
      <sheetData sheetId="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vya"/>
      <sheetName val="master"/>
    </sheetNames>
    <sheetDataSet>
      <sheetData sheetId="0" refreshError="1"/>
      <sheetData sheetId="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Material "/>
      <sheetName val=" Analysis"/>
      <sheetName val="BOQ "/>
      <sheetName val="Sheet1"/>
      <sheetName val="DWR(Priced)"/>
      <sheetName val="DWR"/>
      <sheetName val="SSR _ NSSR Market final"/>
      <sheetName val="Sqn_Abs _G_1"/>
      <sheetName val="girder"/>
      <sheetName val="Sqn-Abs _G+1"/>
      <sheetName val="Electrical"/>
      <sheetName val="Annex"/>
      <sheetName val="OHT_Abs"/>
      <sheetName val="BO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BOQ_Direct_selling cost"/>
      <sheetName val="Register"/>
      <sheetName val="RA-markate"/>
      <sheetName val="Capital Expenditure"/>
      <sheetName val="Other_Costs"/>
      <sheetName val="procurement_contingency"/>
      <sheetName val="Sch. Areas"/>
      <sheetName val="Other_Costs1"/>
      <sheetName val="procurement_contingency1"/>
      <sheetName val="CASHFL1"/>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1)_Construction"/>
      <sheetName val="(2)_Furniture"/>
      <sheetName val="(3)_AV"/>
      <sheetName val="(4)_Fees"/>
      <sheetName val="(5)_On_Costs"/>
      <sheetName val="(6)_Cont"/>
      <sheetName val="(7)_Retail_Contribution"/>
      <sheetName val="(8)_VAT"/>
      <sheetName val="(9)_IT"/>
      <sheetName val="(10)_VAT"/>
      <sheetName val="Commitment_Schedule"/>
      <sheetName val="(1)_Construction1"/>
      <sheetName val="(2)_Furniture1"/>
      <sheetName val="(3)_AV1"/>
      <sheetName val="(4)_Fees1"/>
      <sheetName val="(5)_On_Costs1"/>
      <sheetName val="(6)_Cont1"/>
      <sheetName val="(7)_Retail_Contribution1"/>
      <sheetName val="(8)_VAT1"/>
      <sheetName val="(9)_IT1"/>
      <sheetName val="(10)_VAT1"/>
      <sheetName val="Commitment_Schedule1"/>
      <sheetName val="CBS"/>
      <sheetName val="Tender Settlement"/>
      <sheetName val="TI"/>
      <sheetName val="Validation Data"/>
      <sheetName val="Other_Costs2"/>
      <sheetName val="procurement_contingency2"/>
      <sheetName val="Other_Costs3"/>
      <sheetName val="procurement_contingency3"/>
      <sheetName val="Material "/>
      <sheetName val="Data"/>
      <sheetName val="lookups"/>
      <sheetName val="Model"/>
      <sheetName val="CONSTRUCTION COMPONENT"/>
      <sheetName val="Modified Store"/>
      <sheetName val="Site Dev BOQ"/>
      <sheetName val="Fill this out first..."/>
      <sheetName val="NPV"/>
      <sheetName val="Boq"/>
      <sheetName val="Capital_Expenditure"/>
      <sheetName val=" Summary base bid"/>
      <sheetName val="6 - Sum"/>
      <sheetName val="Control"/>
      <sheetName val="Sch__Areas"/>
      <sheetName val="(1)_Construction2"/>
      <sheetName val="(2)_Furniture2"/>
      <sheetName val="(3)_AV2"/>
      <sheetName val="(4)_Fees2"/>
      <sheetName val="(5)_On_Costs2"/>
      <sheetName val="(6)_Cont2"/>
      <sheetName val="(7)_Retail_Contribution2"/>
      <sheetName val="(8)_VAT2"/>
      <sheetName val="(9)_IT2"/>
      <sheetName val="(10)_VAT2"/>
      <sheetName val="Commitment_Schedule2"/>
      <sheetName val="Other_Costs4"/>
      <sheetName val="procurement_contingency4"/>
      <sheetName val="Sch__Areas2"/>
      <sheetName val="(1)_Construction4"/>
      <sheetName val="(2)_Furniture4"/>
      <sheetName val="(3)_AV4"/>
      <sheetName val="(4)_Fees4"/>
      <sheetName val="(5)_On_Costs4"/>
      <sheetName val="(6)_Cont4"/>
      <sheetName val="(7)_Retail_Contribution4"/>
      <sheetName val="(8)_VAT4"/>
      <sheetName val="(9)_IT4"/>
      <sheetName val="(10)_VAT4"/>
      <sheetName val="Commitment_Schedule4"/>
      <sheetName val="_Summary_base_bid1"/>
      <sheetName val="6_-_Sum1"/>
      <sheetName val="Sch__Areas1"/>
      <sheetName val="(1)_Construction3"/>
      <sheetName val="(2)_Furniture3"/>
      <sheetName val="(3)_AV3"/>
      <sheetName val="(4)_Fees3"/>
      <sheetName val="(5)_On_Costs3"/>
      <sheetName val="(6)_Cont3"/>
      <sheetName val="(7)_Retail_Contribution3"/>
      <sheetName val="(8)_VAT3"/>
      <sheetName val="(9)_IT3"/>
      <sheetName val="(10)_VAT3"/>
      <sheetName val="Commitment_Schedule3"/>
      <sheetName val="_Summary_base_bid"/>
      <sheetName val="6_-_Sum"/>
      <sheetName val="1"/>
      <sheetName val="Validation_Data"/>
      <sheetName val="Other_Costs5"/>
      <sheetName val="procurement_contingency5"/>
      <sheetName val="Sch__Areas3"/>
      <sheetName val="(1)_Construction5"/>
      <sheetName val="(2)_Furniture5"/>
      <sheetName val="(3)_AV5"/>
      <sheetName val="(4)_Fees5"/>
      <sheetName val="(5)_On_Costs5"/>
      <sheetName val="(6)_Cont5"/>
      <sheetName val="(7)_Retail_Contribution5"/>
      <sheetName val="(8)_VAT5"/>
      <sheetName val="(9)_IT5"/>
      <sheetName val="(10)_VAT5"/>
      <sheetName val="Commitment_Schedule5"/>
      <sheetName val="Other_Costs6"/>
      <sheetName val="procurement_contingency6"/>
      <sheetName val="(1)_Construction6"/>
      <sheetName val="(2)_Furniture6"/>
      <sheetName val="(3)_AV6"/>
      <sheetName val="(4)_Fees6"/>
      <sheetName val="(5)_On_Costs6"/>
      <sheetName val="(6)_Cont6"/>
      <sheetName val="(7)_Retail_Contribution6"/>
      <sheetName val="(8)_VAT6"/>
      <sheetName val="(9)_IT6"/>
      <sheetName val="(10)_VAT6"/>
      <sheetName val="Commitment_Schedule6"/>
      <sheetName val="Other_Costs7"/>
      <sheetName val="procurement_contingency7"/>
      <sheetName val="(1)_Construction7"/>
      <sheetName val="(2)_Furniture7"/>
      <sheetName val="(3)_AV7"/>
      <sheetName val="(4)_Fees7"/>
      <sheetName val="(5)_On_Costs7"/>
      <sheetName val="(6)_Cont7"/>
      <sheetName val="(7)_Retail_Contribution7"/>
      <sheetName val="(8)_VAT7"/>
      <sheetName val="(9)_IT7"/>
      <sheetName val="(10)_VAT7"/>
      <sheetName val="Commitment_Schedule7"/>
      <sheetName val="Other_Costs8"/>
      <sheetName val="procurement_contingency8"/>
      <sheetName val="(1)_Construction8"/>
      <sheetName val="(2)_Furniture8"/>
      <sheetName val="(3)_AV8"/>
      <sheetName val="(4)_Fees8"/>
      <sheetName val="(5)_On_Costs8"/>
      <sheetName val="(6)_Cont8"/>
      <sheetName val="(7)_Retail_Contribution8"/>
      <sheetName val="(8)_VAT8"/>
      <sheetName val="(9)_IT8"/>
      <sheetName val="(10)_VAT8"/>
      <sheetName val="Commitment_Schedule8"/>
      <sheetName val="Other_Costs9"/>
      <sheetName val="procurement_contingency9"/>
      <sheetName val="Sch__Areas4"/>
      <sheetName val="(1)_Construction9"/>
      <sheetName val="(2)_Furniture9"/>
      <sheetName val="(3)_AV9"/>
      <sheetName val="(4)_Fees9"/>
      <sheetName val="(5)_On_Costs9"/>
      <sheetName val="(6)_Cont9"/>
      <sheetName val="(7)_Retail_Contribution9"/>
      <sheetName val="(8)_VAT9"/>
      <sheetName val="(9)_IT9"/>
      <sheetName val="(10)_VAT9"/>
      <sheetName val="Commitment_Schedule9"/>
      <sheetName val="Other_Costs10"/>
      <sheetName val="procurement_contingency10"/>
      <sheetName val="Sch__Areas5"/>
      <sheetName val="(1)_Construction10"/>
      <sheetName val="(2)_Furniture10"/>
      <sheetName val="(3)_AV10"/>
      <sheetName val="(4)_Fees10"/>
      <sheetName val="(5)_On_Costs10"/>
      <sheetName val="(6)_Cont10"/>
      <sheetName val="(7)_Retail_Contribution10"/>
      <sheetName val="(8)_VAT10"/>
      <sheetName val="(9)_IT10"/>
      <sheetName val="(10)_VAT10"/>
      <sheetName val="Commitment_Schedule10"/>
      <sheetName val="Tender_Settlement"/>
      <sheetName val="Validation_Data2"/>
      <sheetName val="Tender_Settlement2"/>
      <sheetName val="Validation_Data1"/>
      <sheetName val="Tender_Settlement1"/>
      <sheetName val="Validation_Data3"/>
      <sheetName val="Tender_Settlement3"/>
      <sheetName val="Validation_Data4"/>
      <sheetName val="Validation_Data5"/>
      <sheetName val="Curves"/>
      <sheetName val="Cash Flow Forecast"/>
      <sheetName val="Cash Flow Fees Breakdown"/>
      <sheetName val="Orig Budget Cash Flow Forecast"/>
      <sheetName val="Graph"/>
      <sheetName val="Assump_Input"/>
      <sheetName val="Economics"/>
      <sheetName val="Appendix A.2"/>
      <sheetName val="Other_Costs11"/>
      <sheetName val="procurement_contingency11"/>
      <sheetName val="(1)_Construction11"/>
      <sheetName val="(2)_Furniture11"/>
      <sheetName val="(3)_AV11"/>
      <sheetName val="(4)_Fees11"/>
      <sheetName val="(5)_On_Costs11"/>
      <sheetName val="(6)_Cont11"/>
      <sheetName val="(7)_Retail_Contribution11"/>
      <sheetName val="(8)_VAT11"/>
      <sheetName val="(9)_IT11"/>
      <sheetName val="(10)_VAT11"/>
      <sheetName val="Commitment_Schedule11"/>
      <sheetName val="Sch__Areas6"/>
      <sheetName val="Other_Costs16"/>
      <sheetName val="procurement_contingency16"/>
      <sheetName val="Sch__Areas11"/>
      <sheetName val="(1)_Construction16"/>
      <sheetName val="(2)_Furniture16"/>
      <sheetName val="(3)_AV16"/>
      <sheetName val="(4)_Fees16"/>
      <sheetName val="(5)_On_Costs16"/>
      <sheetName val="(6)_Cont16"/>
      <sheetName val="(7)_Retail_Contribution16"/>
      <sheetName val="(8)_VAT16"/>
      <sheetName val="(9)_IT16"/>
      <sheetName val="(10)_VAT16"/>
      <sheetName val="Commitment_Schedule16"/>
      <sheetName val="_Summary_base_bid5"/>
      <sheetName val="6_-_Sum5"/>
      <sheetName val="Tender_Settlement5"/>
      <sheetName val="Validation_Data6"/>
      <sheetName val="Other_Costs12"/>
      <sheetName val="procurement_contingency12"/>
      <sheetName val="Sch__Areas7"/>
      <sheetName val="(1)_Construction12"/>
      <sheetName val="(2)_Furniture12"/>
      <sheetName val="(3)_AV12"/>
      <sheetName val="(4)_Fees12"/>
      <sheetName val="(5)_On_Costs12"/>
      <sheetName val="(6)_Cont12"/>
      <sheetName val="(7)_Retail_Contribution12"/>
      <sheetName val="(8)_VAT12"/>
      <sheetName val="(9)_IT12"/>
      <sheetName val="(10)_VAT12"/>
      <sheetName val="Commitment_Schedule12"/>
      <sheetName val="Other_Costs13"/>
      <sheetName val="procurement_contingency13"/>
      <sheetName val="Sch__Areas8"/>
      <sheetName val="(1)_Construction13"/>
      <sheetName val="(2)_Furniture13"/>
      <sheetName val="(3)_AV13"/>
      <sheetName val="(4)_Fees13"/>
      <sheetName val="(5)_On_Costs13"/>
      <sheetName val="(6)_Cont13"/>
      <sheetName val="(7)_Retail_Contribution13"/>
      <sheetName val="(8)_VAT13"/>
      <sheetName val="(9)_IT13"/>
      <sheetName val="(10)_VAT13"/>
      <sheetName val="Commitment_Schedule13"/>
      <sheetName val="_Summary_base_bid2"/>
      <sheetName val="6_-_Sum2"/>
      <sheetName val="Other_Costs14"/>
      <sheetName val="procurement_contingency14"/>
      <sheetName val="Sch__Areas9"/>
      <sheetName val="(1)_Construction14"/>
      <sheetName val="(2)_Furniture14"/>
      <sheetName val="(3)_AV14"/>
      <sheetName val="(4)_Fees14"/>
      <sheetName val="(5)_On_Costs14"/>
      <sheetName val="(6)_Cont14"/>
      <sheetName val="(7)_Retail_Contribution14"/>
      <sheetName val="(8)_VAT14"/>
      <sheetName val="(9)_IT14"/>
      <sheetName val="(10)_VAT14"/>
      <sheetName val="Commitment_Schedule14"/>
      <sheetName val="_Summary_base_bid3"/>
      <sheetName val="6_-_Sum3"/>
      <sheetName val="Other_Costs15"/>
      <sheetName val="procurement_contingency15"/>
      <sheetName val="Sch__Areas10"/>
      <sheetName val="(1)_Construction15"/>
      <sheetName val="(2)_Furniture15"/>
      <sheetName val="(3)_AV15"/>
      <sheetName val="(4)_Fees15"/>
      <sheetName val="(5)_On_Costs15"/>
      <sheetName val="(6)_Cont15"/>
      <sheetName val="(7)_Retail_Contribution15"/>
      <sheetName val="(8)_VAT15"/>
      <sheetName val="(9)_IT15"/>
      <sheetName val="(10)_VAT15"/>
      <sheetName val="Commitment_Schedule15"/>
      <sheetName val="_Summary_base_bid4"/>
      <sheetName val="6_-_Sum4"/>
      <sheetName val="Tender_Settlement4"/>
      <sheetName val="Other_Costs17"/>
      <sheetName val="procurement_contingency17"/>
      <sheetName val="Sch__Areas12"/>
      <sheetName val="(1)_Construction17"/>
      <sheetName val="(2)_Furniture17"/>
      <sheetName val="(3)_AV17"/>
      <sheetName val="(4)_Fees17"/>
      <sheetName val="(5)_On_Costs17"/>
      <sheetName val="(6)_Cont17"/>
      <sheetName val="(7)_Retail_Contribution17"/>
      <sheetName val="(8)_VAT17"/>
      <sheetName val="(9)_IT17"/>
      <sheetName val="(10)_VAT17"/>
      <sheetName val="Commitment_Schedule17"/>
      <sheetName val="_Summary_base_bid6"/>
      <sheetName val="6_-_Sum6"/>
      <sheetName val="Tender_Settlement6"/>
      <sheetName val="Validation_Data7"/>
      <sheetName val="Appendix_A_2"/>
      <sheetName val="Other_Costs18"/>
      <sheetName val="procurement_contingency18"/>
      <sheetName val="Sch__Areas13"/>
      <sheetName val="(1)_Construction18"/>
      <sheetName val="(2)_Furniture18"/>
      <sheetName val="(3)_AV18"/>
      <sheetName val="(4)_Fees18"/>
      <sheetName val="(5)_On_Costs18"/>
      <sheetName val="(6)_Cont18"/>
      <sheetName val="(7)_Retail_Contribution18"/>
      <sheetName val="(8)_VAT18"/>
      <sheetName val="(9)_IT18"/>
      <sheetName val="(10)_VAT18"/>
      <sheetName val="Commitment_Schedule18"/>
      <sheetName val="_Summary_base_bid7"/>
      <sheetName val="6_-_Sum7"/>
      <sheetName val="Tender_Settlement7"/>
      <sheetName val="Validation_Data8"/>
      <sheetName val="Other_Costs19"/>
      <sheetName val="procurement_contingency19"/>
      <sheetName val="Sch__Areas14"/>
      <sheetName val="(1)_Construction19"/>
      <sheetName val="(2)_Furniture19"/>
      <sheetName val="(3)_AV19"/>
      <sheetName val="(4)_Fees19"/>
      <sheetName val="(5)_On_Costs19"/>
      <sheetName val="(6)_Cont19"/>
      <sheetName val="(7)_Retail_Contribution19"/>
      <sheetName val="(8)_VAT19"/>
      <sheetName val="(9)_IT19"/>
      <sheetName val="(10)_VAT19"/>
      <sheetName val="Commitment_Schedule19"/>
      <sheetName val="_Summary_base_bid8"/>
      <sheetName val="6_-_Sum8"/>
      <sheetName val="Tender_Settlement8"/>
      <sheetName val="Validation_Data9"/>
      <sheetName val="Appendix_A_21"/>
      <sheetName val="Other_Costs20"/>
      <sheetName val="procurement_contingency20"/>
      <sheetName val="(1)_Construction20"/>
      <sheetName val="(2)_Furniture20"/>
      <sheetName val="(3)_AV20"/>
      <sheetName val="(4)_Fees20"/>
      <sheetName val="(5)_On_Costs20"/>
      <sheetName val="(6)_Cont20"/>
      <sheetName val="(7)_Retail_Contribution20"/>
      <sheetName val="(8)_VAT20"/>
      <sheetName val="(9)_IT20"/>
      <sheetName val="(10)_VAT20"/>
      <sheetName val="Commitment_Schedule20"/>
      <sheetName val="Sch__Areas15"/>
      <sheetName val="_Summary_base_bid9"/>
      <sheetName val="6_-_Sum9"/>
      <sheetName val="Tender_Settlement9"/>
      <sheetName val="Validation_Data10"/>
      <sheetName val="Appendix_A_22"/>
      <sheetName val="Other_Costs21"/>
      <sheetName val="procurement_contingency21"/>
      <sheetName val="(1)_Construction21"/>
      <sheetName val="(2)_Furniture21"/>
      <sheetName val="(3)_AV21"/>
      <sheetName val="(4)_Fees21"/>
      <sheetName val="(5)_On_Costs21"/>
      <sheetName val="(6)_Cont21"/>
      <sheetName val="(7)_Retail_Contribution21"/>
      <sheetName val="(8)_VAT21"/>
      <sheetName val="(9)_IT21"/>
      <sheetName val="(10)_VAT21"/>
      <sheetName val="Commitment_Schedule21"/>
      <sheetName val="Sch__Areas16"/>
      <sheetName val="_Summary_base_bid10"/>
      <sheetName val="6_-_Sum10"/>
      <sheetName val="Tender_Settlement10"/>
      <sheetName val="Validation_Data11"/>
      <sheetName val="Appendix_A_23"/>
      <sheetName val="Other_Costs22"/>
      <sheetName val="procurement_contingency22"/>
      <sheetName val="(1)_Construction22"/>
      <sheetName val="(2)_Furniture22"/>
      <sheetName val="(3)_AV22"/>
      <sheetName val="(4)_Fees22"/>
      <sheetName val="(5)_On_Costs22"/>
      <sheetName val="(6)_Cont22"/>
      <sheetName val="(7)_Retail_Contribution22"/>
      <sheetName val="(8)_VAT22"/>
      <sheetName val="(9)_IT22"/>
      <sheetName val="(10)_VAT22"/>
      <sheetName val="Commitment_Schedule22"/>
      <sheetName val="Sch__Areas17"/>
      <sheetName val="_Summary_base_bid11"/>
      <sheetName val="6_-_Sum11"/>
      <sheetName val="Tender_Settlement11"/>
      <sheetName val="Validation_Data12"/>
      <sheetName val="Appendix_A_24"/>
      <sheetName val="CONSTRUCTION_COMPONENT"/>
      <sheetName val="Modified_Store"/>
      <sheetName val="BOQ_Direct_selling_cost"/>
      <sheetName val="Site_Dev_BOQ"/>
      <sheetName val="Fill_this_out_first___"/>
      <sheetName val="Risk Levels"/>
      <sheetName val="Risk_Levels"/>
      <sheetName val="Validation_Data13"/>
      <sheetName val="Validation_Data14"/>
      <sheetName val="Tender_Settlement12"/>
      <sheetName val="Risk_Levels1"/>
      <sheetName val="Validation_Data15"/>
      <sheetName val="Tender_Settlement13"/>
      <sheetName val="Risk_Levels2"/>
      <sheetName val="Validation_Data16"/>
      <sheetName val="Tender_Settlement14"/>
      <sheetName val="Risk_Levels3"/>
      <sheetName val="Validation_Data17"/>
      <sheetName val="Tender_Settlement15"/>
      <sheetName val="Risk_Levels4"/>
      <sheetName val="master"/>
      <sheetName val="Chennai"/>
      <sheetName val="Civil Boq"/>
      <sheetName val="Cat A Change Control"/>
      <sheetName val="예산서"/>
      <sheetName val="5486"/>
      <sheetName val="Prelims value"/>
      <sheetName val="BSD (2)"/>
      <sheetName val="정부노임단가"/>
      <sheetName val="1-1"/>
      <sheetName val="Basis"/>
      <sheetName val="w't table"/>
      <sheetName val="Arch"/>
      <sheetName val="Basement Budget"/>
      <sheetName val="Building 1"/>
      <sheetName val="info"/>
      <sheetName val="Executive Summary"/>
      <sheetName val="Headings"/>
      <sheetName val="Customize Your Purchase Order"/>
      <sheetName val="Chennai 450"/>
      <sheetName val="sq ftg detail"/>
      <sheetName val="lookup"/>
      <sheetName val="analysis"/>
      <sheetName val="Beam at Ground flr lvl(Steel)"/>
      <sheetName val="backup (2)"/>
      <sheetName val="Purchase-InUse DayMonthYear"/>
      <sheetName val="IM Plot 02 Summary"/>
      <sheetName val="Fill Platform Pricing "/>
      <sheetName val="Canopy Pricing"/>
      <sheetName val="Stepsafe Platform Pricing"/>
      <sheetName val="Capital_Expenditure1"/>
      <sheetName val="BOQ_Direct_selling_cost1"/>
      <sheetName val="Capital_Expenditure2"/>
      <sheetName val="BOQ_Direct_selling_cost2"/>
      <sheetName val="Civil_Boq"/>
      <sheetName val="Cat_A_Change_Control"/>
      <sheetName val="BSD_(2)"/>
      <sheetName val="w't_table"/>
      <sheetName val="Building_1"/>
      <sheetName val="Executive_Summary"/>
      <sheetName val="Basement_Budget"/>
      <sheetName val="Intro"/>
      <sheetName val="Controls"/>
      <sheetName val="MainSheet"/>
      <sheetName val="Other_Costs23"/>
      <sheetName val="procurement_contingency23"/>
      <sheetName val="Sch__Areas18"/>
      <sheetName val="(1)_Construction23"/>
      <sheetName val="(2)_Furniture23"/>
      <sheetName val="(3)_AV23"/>
      <sheetName val="(4)_Fees23"/>
      <sheetName val="(5)_On_Costs23"/>
      <sheetName val="(6)_Cont23"/>
      <sheetName val="(7)_Retail_Contribution23"/>
      <sheetName val="(8)_VAT23"/>
      <sheetName val="(9)_IT23"/>
      <sheetName val="(10)_VAT23"/>
      <sheetName val="Commitment_Schedule23"/>
      <sheetName val="Tender_Settlement16"/>
      <sheetName val="Validation_Data18"/>
      <sheetName val="Material_"/>
      <sheetName val="CONSTRUCTION_COMPONENT1"/>
      <sheetName val="Modified_Store1"/>
      <sheetName val="Site_Dev_BOQ1"/>
      <sheetName val="Fill_this_out_first___1"/>
      <sheetName val="_Summary_base_bid12"/>
      <sheetName val="6_-_Sum12"/>
      <sheetName val="Cash_Flow_Forecast"/>
      <sheetName val="Cash_Flow_Fees_Breakdown"/>
      <sheetName val="Orig_Budget_Cash_Flow_Forecast"/>
      <sheetName val="Appendix_A_25"/>
      <sheetName val="Risk_Levels5"/>
      <sheetName val="Other_Costs24"/>
      <sheetName val="procurement_contingency24"/>
      <sheetName val="Sch__Areas19"/>
      <sheetName val="(1)_Construction24"/>
      <sheetName val="(2)_Furniture24"/>
      <sheetName val="(3)_AV24"/>
      <sheetName val="(4)_Fees24"/>
      <sheetName val="(5)_On_Costs24"/>
      <sheetName val="(6)_Cont24"/>
      <sheetName val="(7)_Retail_Contribution24"/>
      <sheetName val="(8)_VAT24"/>
      <sheetName val="(9)_IT24"/>
      <sheetName val="(10)_VAT24"/>
      <sheetName val="Commitment_Schedule24"/>
      <sheetName val="Tender_Settlement17"/>
      <sheetName val="Validation_Data19"/>
      <sheetName val="Material_1"/>
      <sheetName val="CONSTRUCTION_COMPONENT2"/>
      <sheetName val="Modified_Store2"/>
      <sheetName val="Site_Dev_BOQ2"/>
      <sheetName val="Fill_this_out_first___2"/>
      <sheetName val="_Summary_base_bid13"/>
      <sheetName val="6_-_Sum13"/>
      <sheetName val="Cash_Flow_Forecast1"/>
      <sheetName val="Cash_Flow_Fees_Breakdown1"/>
      <sheetName val="Orig_Budget_Cash_Flow_Forecast1"/>
      <sheetName val="Appendix_A_26"/>
      <sheetName val="Risk_Levels6"/>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sheetData sheetId="210"/>
      <sheetData sheetId="211"/>
      <sheetData sheetId="212" refreshError="1"/>
      <sheetData sheetId="213" refreshError="1"/>
      <sheetData sheetId="214" refreshError="1"/>
      <sheetData sheetId="215" refreshError="1"/>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refreshError="1"/>
      <sheetData sheetId="445" refreshError="1"/>
      <sheetData sheetId="446" refreshError="1"/>
      <sheetData sheetId="447" refreshError="1"/>
      <sheetData sheetId="448" refreshError="1"/>
      <sheetData sheetId="449"/>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sheetData sheetId="475"/>
      <sheetData sheetId="476"/>
      <sheetData sheetId="477"/>
      <sheetData sheetId="478"/>
      <sheetData sheetId="479"/>
      <sheetData sheetId="480"/>
      <sheetData sheetId="481"/>
      <sheetData sheetId="482"/>
      <sheetData sheetId="483"/>
      <sheetData sheetId="484"/>
      <sheetData sheetId="485" refreshError="1"/>
      <sheetData sheetId="486" refreshError="1"/>
      <sheetData sheetId="487" refreshError="1"/>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roperties-superstructure"/>
      <sheetName val="sidl"/>
      <sheetName val="analysis-superstructure"/>
      <sheetName val="staad_results"/>
      <sheetName val="differential shrinkage"/>
      <sheetName val="risetemp_outer beams"/>
      <sheetName val="risetemp_inner beams"/>
      <sheetName val="falltemp_outer beam"/>
      <sheetName val="falltemp_inner beams"/>
      <sheetName val="design of prestressing"/>
      <sheetName val="Kerb side outer beam"/>
      <sheetName val="kerb side inner beam"/>
      <sheetName val="verge side inner beam"/>
      <sheetName val="verge side outer beam"/>
      <sheetName val="shear connector &amp; end block"/>
      <sheetName val="Ultimate moment"/>
      <sheetName val="Ultimate shear "/>
      <sheetName val="Tensile reinforcement"/>
      <sheetName val="minimum reinforcement"/>
      <sheetName val="movement"/>
      <sheetName val="Transverse_design"/>
      <sheetName val="design of diaphragm"/>
      <sheetName val="Futureprestressing blocks"/>
      <sheetName val="pile-capacity"/>
      <sheetName val="pile-fixity"/>
      <sheetName val="approach-slab"/>
      <sheetName val="bearing-load"/>
      <sheetName val="neoprenebearing"/>
      <sheetName val="abutment"/>
      <sheetName val="abutment_cap"/>
      <sheetName val="pier-analysis"/>
      <sheetName val="pier_cap"/>
      <sheetName val="Material "/>
      <sheetName val="analysis_superstructure"/>
      <sheetName val="SSR _ NSSR Market final"/>
      <sheetName val="Sqn-Abs _G+1"/>
      <sheetName val="Sqn_Abs _G_1"/>
      <sheetName val="girder"/>
      <sheetName val="Intr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rical"/>
      <sheetName val="Gwa(fin)"/>
      <sheetName val="TRA(Gwa)(f)"/>
      <sheetName val="DU(Gwa)"/>
      <sheetName val="DG(gwa)(f)"/>
      <sheetName val="Volt"/>
      <sheetName val="lt"/>
      <sheetName val="sum"/>
      <sheetName val="Sqn"/>
      <sheetName val="wo"/>
      <sheetName val="Air"/>
      <sheetName val="Int(f)"/>
      <sheetName val="Ele"/>
      <sheetName val="horizontal"/>
      <sheetName val="Rate_Analysis"/>
      <sheetName val="mem_property"/>
      <sheetName val="basic_data"/>
      <sheetName val="basic-data"/>
      <sheetName val="mem-property"/>
      <sheetName val="Materials Cost(PCC)"/>
      <sheetName val="RA-markate"/>
      <sheetName val="ANNEXURE 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Modified Store"/>
      <sheetName val="Boq"/>
      <sheetName val="Site Dev BOQ"/>
      <sheetName val="Model"/>
      <sheetName val="CONSTRUCTION COMPONENT"/>
      <sheetName val="BOQ_Direct_selling cost"/>
      <sheetName val="Fill this out first..."/>
      <sheetName val="Register"/>
      <sheetName val="Other_Costs"/>
      <sheetName val="procurement_contingency"/>
      <sheetName val="(1)_Construction"/>
      <sheetName val="(2)_Furniture"/>
      <sheetName val="(3)_AV"/>
      <sheetName val="(4)_Fees"/>
      <sheetName val="(5)_On_Costs"/>
      <sheetName val="(6)_Cont"/>
      <sheetName val="(7)_Retail_Contribution"/>
      <sheetName val="(8)_VAT"/>
      <sheetName val="(9)_IT"/>
      <sheetName val="(10)_VAT"/>
      <sheetName val="Commitment_Schedule"/>
      <sheetName val="TI"/>
      <sheetName val="Data"/>
      <sheetName val="Sch. Areas"/>
      <sheetName val="CASHFL1"/>
      <sheetName val=" Summary base bid"/>
      <sheetName val="6 - Sum"/>
      <sheetName val="Other_Costs1"/>
      <sheetName val="procurement_contingency1"/>
      <sheetName val="(1)_Construction1"/>
      <sheetName val="(2)_Furniture1"/>
      <sheetName val="(3)_AV1"/>
      <sheetName val="(4)_Fees1"/>
      <sheetName val="(5)_On_Costs1"/>
      <sheetName val="(6)_Cont1"/>
      <sheetName val="(7)_Retail_Contribution1"/>
      <sheetName val="(8)_VAT1"/>
      <sheetName val="(9)_IT1"/>
      <sheetName val="(10)_VAT1"/>
      <sheetName val="Commitment_Schedule1"/>
      <sheetName val="CBS"/>
      <sheetName val="Validation Data"/>
      <sheetName val="Tender Settlement"/>
      <sheetName val="RA-markate"/>
      <sheetName val="Assump_Input"/>
      <sheetName val="Economics"/>
      <sheetName val="Cat A Change Control"/>
      <sheetName val="예산서"/>
      <sheetName val="BSD (2)"/>
      <sheetName val="정부노임단가"/>
      <sheetName val="Civil Boq"/>
      <sheetName val="1"/>
      <sheetName val="Other_Costs2"/>
      <sheetName val="procurement_contingency2"/>
      <sheetName val="(1)_Construction2"/>
      <sheetName val="(2)_Furniture2"/>
      <sheetName val="(3)_AV2"/>
      <sheetName val="(4)_Fees2"/>
      <sheetName val="(5)_On_Costs2"/>
      <sheetName val="(6)_Cont2"/>
      <sheetName val="(7)_Retail_Contribution2"/>
      <sheetName val="(8)_VAT2"/>
      <sheetName val="(9)_IT2"/>
      <sheetName val="(10)_VAT2"/>
      <sheetName val="Commitment_Schedule2"/>
      <sheetName val="Validation_Data"/>
      <sheetName val="Sch__Areas"/>
      <sheetName val="1-1"/>
      <sheetName val="Basis"/>
      <sheetName val="w't table"/>
      <sheetName val="5486"/>
      <sheetName val="Prelims value"/>
      <sheetName val="Arch"/>
      <sheetName val="Basement Budget"/>
      <sheetName val="Controls"/>
      <sheetName val="Intro"/>
      <sheetName val="Control"/>
      <sheetName val="Risk Levels"/>
      <sheetName val="Other_Costs3"/>
      <sheetName val="procurement_contingency3"/>
      <sheetName val="(1)_Construction3"/>
      <sheetName val="(2)_Furniture3"/>
      <sheetName val="(3)_AV3"/>
      <sheetName val="(4)_Fees3"/>
      <sheetName val="(5)_On_Costs3"/>
      <sheetName val="(6)_Cont3"/>
      <sheetName val="(7)_Retail_Contribution3"/>
      <sheetName val="(8)_VAT3"/>
      <sheetName val="(9)_IT3"/>
      <sheetName val="(10)_VAT3"/>
      <sheetName val="Commitment_Schedule3"/>
      <sheetName val="MainSheet"/>
      <sheetName val="NPV"/>
      <sheetName val="Tender_Settlement"/>
      <sheetName val="Other_Costs4"/>
      <sheetName val="procurement_contingency4"/>
      <sheetName val="(1)_Construction4"/>
      <sheetName val="(2)_Furniture4"/>
      <sheetName val="(3)_AV4"/>
      <sheetName val="(4)_Fees4"/>
      <sheetName val="(5)_On_Costs4"/>
      <sheetName val="(6)_Cont4"/>
      <sheetName val="(7)_Retail_Contribution4"/>
      <sheetName val="(8)_VAT4"/>
      <sheetName val="(9)_IT4"/>
      <sheetName val="(10)_VAT4"/>
      <sheetName val="Commitment_Schedule4"/>
      <sheetName val="Validation_Data2"/>
      <sheetName val="Tender_Settlement2"/>
      <sheetName val="Sch__Areas1"/>
      <sheetName val="_Summary_base_bid1"/>
      <sheetName val="6_-_Sum1"/>
      <sheetName val="Validation_Data1"/>
      <sheetName val="Tender_Settlement1"/>
      <sheetName val="_Summary_base_bid"/>
      <sheetName val="6_-_Sum"/>
      <sheetName val="Other_Costs5"/>
      <sheetName val="procurement_contingency5"/>
      <sheetName val="(1)_Construction5"/>
      <sheetName val="(2)_Furniture5"/>
      <sheetName val="(3)_AV5"/>
      <sheetName val="(4)_Fees5"/>
      <sheetName val="(5)_On_Costs5"/>
      <sheetName val="(6)_Cont5"/>
      <sheetName val="(7)_Retail_Contribution5"/>
      <sheetName val="(8)_VAT5"/>
      <sheetName val="(9)_IT5"/>
      <sheetName val="(10)_VAT5"/>
      <sheetName val="Commitment_Schedule5"/>
      <sheetName val="Validation_Data3"/>
      <sheetName val="Tender_Settlement3"/>
      <sheetName val="Other_Costs6"/>
      <sheetName val="procurement_contingency6"/>
      <sheetName val="(1)_Construction6"/>
      <sheetName val="(2)_Furniture6"/>
      <sheetName val="(3)_AV6"/>
      <sheetName val="(4)_Fees6"/>
      <sheetName val="(5)_On_Costs6"/>
      <sheetName val="(6)_Cont6"/>
      <sheetName val="(7)_Retail_Contribution6"/>
      <sheetName val="(8)_VAT6"/>
      <sheetName val="(9)_IT6"/>
      <sheetName val="(10)_VAT6"/>
      <sheetName val="Commitment_Schedule6"/>
      <sheetName val="Other_Costs7"/>
      <sheetName val="procurement_contingency7"/>
      <sheetName val="(1)_Construction7"/>
      <sheetName val="(2)_Furniture7"/>
      <sheetName val="(3)_AV7"/>
      <sheetName val="(4)_Fees7"/>
      <sheetName val="(5)_On_Costs7"/>
      <sheetName val="(6)_Cont7"/>
      <sheetName val="(7)_Retail_Contribution7"/>
      <sheetName val="(8)_VAT7"/>
      <sheetName val="(9)_IT7"/>
      <sheetName val="(10)_VAT7"/>
      <sheetName val="Commitment_Schedule7"/>
      <sheetName val="Other_Costs8"/>
      <sheetName val="procurement_contingency8"/>
      <sheetName val="(1)_Construction8"/>
      <sheetName val="(2)_Furniture8"/>
      <sheetName val="(3)_AV8"/>
      <sheetName val="(4)_Fees8"/>
      <sheetName val="(5)_On_Costs8"/>
      <sheetName val="(6)_Cont8"/>
      <sheetName val="(7)_Retail_Contribution8"/>
      <sheetName val="(8)_VAT8"/>
      <sheetName val="(9)_IT8"/>
      <sheetName val="(10)_VAT8"/>
      <sheetName val="Commitment_Schedule8"/>
      <sheetName val="Other_Costs9"/>
      <sheetName val="procurement_contingency9"/>
      <sheetName val="(1)_Construction9"/>
      <sheetName val="(2)_Furniture9"/>
      <sheetName val="(3)_AV9"/>
      <sheetName val="(4)_Fees9"/>
      <sheetName val="(5)_On_Costs9"/>
      <sheetName val="(6)_Cont9"/>
      <sheetName val="(7)_Retail_Contribution9"/>
      <sheetName val="(8)_VAT9"/>
      <sheetName val="(9)_IT9"/>
      <sheetName val="(10)_VAT9"/>
      <sheetName val="Commitment_Schedule9"/>
      <sheetName val="Validation_Data4"/>
      <sheetName val="Other_Costs10"/>
      <sheetName val="procurement_contingency10"/>
      <sheetName val="(1)_Construction10"/>
      <sheetName val="(2)_Furniture10"/>
      <sheetName val="(3)_AV10"/>
      <sheetName val="(4)_Fees10"/>
      <sheetName val="(5)_On_Costs10"/>
      <sheetName val="(6)_Cont10"/>
      <sheetName val="(7)_Retail_Contribution10"/>
      <sheetName val="(8)_VAT10"/>
      <sheetName val="(9)_IT10"/>
      <sheetName val="(10)_VAT10"/>
      <sheetName val="Commitment_Schedule10"/>
      <sheetName val="Validation_Data5"/>
      <sheetName val="Sch__Areas2"/>
      <sheetName val="Appendix A.2"/>
      <sheetName val="Chennai"/>
      <sheetName val="Building 1"/>
      <sheetName val="Curves"/>
      <sheetName val="info"/>
      <sheetName val="Executive Summary"/>
      <sheetName val="Sch__Areas3"/>
      <sheetName val="Sch__Areas4"/>
      <sheetName val="Sch__Areas5"/>
      <sheetName val="Capital Expenditure"/>
      <sheetName val="Fill Platform Pricing "/>
      <sheetName val="Canopy Pricing"/>
      <sheetName val="Stepsafe Platform Pricing"/>
      <sheetName val="lookups"/>
      <sheetName val="Purchase-InUse DayMonthYear"/>
      <sheetName val="backup (2)"/>
      <sheetName val="THK"/>
      <sheetName val="switch"/>
      <sheetName val="Sheet1"/>
      <sheetName val="InputPO_Del"/>
      <sheetName val="Other_Costs11"/>
      <sheetName val="procurement_contingency11"/>
      <sheetName val="(1)_Construction11"/>
      <sheetName val="(2)_Furniture11"/>
      <sheetName val="(3)_AV11"/>
      <sheetName val="(4)_Fees11"/>
      <sheetName val="(5)_On_Costs11"/>
      <sheetName val="(6)_Cont11"/>
      <sheetName val="(7)_Retail_Contribution11"/>
      <sheetName val="(8)_VAT11"/>
      <sheetName val="(9)_IT11"/>
      <sheetName val="(10)_VAT11"/>
      <sheetName val="Commitment_Schedule11"/>
      <sheetName val="Validation_Data6"/>
      <sheetName val="Tender_Settlement4"/>
      <sheetName val="Other_Costs16"/>
      <sheetName val="procurement_contingency16"/>
      <sheetName val="(1)_Construction16"/>
      <sheetName val="(2)_Furniture16"/>
      <sheetName val="(3)_AV16"/>
      <sheetName val="(4)_Fees16"/>
      <sheetName val="(5)_On_Costs16"/>
      <sheetName val="(6)_Cont16"/>
      <sheetName val="(7)_Retail_Contribution16"/>
      <sheetName val="(8)_VAT16"/>
      <sheetName val="(9)_IT16"/>
      <sheetName val="(10)_VAT16"/>
      <sheetName val="Commitment_Schedule16"/>
      <sheetName val="Validation_Data11"/>
      <sheetName val="Tender_Settlement9"/>
      <sheetName val="Sch__Areas6"/>
      <sheetName val="_Summary_base_bid5"/>
      <sheetName val="6_-_Sum5"/>
      <sheetName val="Other_Costs12"/>
      <sheetName val="procurement_contingency12"/>
      <sheetName val="(1)_Construction12"/>
      <sheetName val="(2)_Furniture12"/>
      <sheetName val="(3)_AV12"/>
      <sheetName val="(4)_Fees12"/>
      <sheetName val="(5)_On_Costs12"/>
      <sheetName val="(6)_Cont12"/>
      <sheetName val="(7)_Retail_Contribution12"/>
      <sheetName val="(8)_VAT12"/>
      <sheetName val="(9)_IT12"/>
      <sheetName val="(10)_VAT12"/>
      <sheetName val="Commitment_Schedule12"/>
      <sheetName val="Validation_Data7"/>
      <sheetName val="Tender_Settlement5"/>
      <sheetName val="Other_Costs13"/>
      <sheetName val="procurement_contingency13"/>
      <sheetName val="(1)_Construction13"/>
      <sheetName val="(2)_Furniture13"/>
      <sheetName val="(3)_AV13"/>
      <sheetName val="(4)_Fees13"/>
      <sheetName val="(5)_On_Costs13"/>
      <sheetName val="(6)_Cont13"/>
      <sheetName val="(7)_Retail_Contribution13"/>
      <sheetName val="(8)_VAT13"/>
      <sheetName val="(9)_IT13"/>
      <sheetName val="(10)_VAT13"/>
      <sheetName val="Commitment_Schedule13"/>
      <sheetName val="Validation_Data8"/>
      <sheetName val="Tender_Settlement6"/>
      <sheetName val="_Summary_base_bid2"/>
      <sheetName val="6_-_Sum2"/>
      <sheetName val="Other_Costs14"/>
      <sheetName val="procurement_contingency14"/>
      <sheetName val="(1)_Construction14"/>
      <sheetName val="(2)_Furniture14"/>
      <sheetName val="(3)_AV14"/>
      <sheetName val="(4)_Fees14"/>
      <sheetName val="(5)_On_Costs14"/>
      <sheetName val="(6)_Cont14"/>
      <sheetName val="(7)_Retail_Contribution14"/>
      <sheetName val="(8)_VAT14"/>
      <sheetName val="(9)_IT14"/>
      <sheetName val="(10)_VAT14"/>
      <sheetName val="Commitment_Schedule14"/>
      <sheetName val="Validation_Data9"/>
      <sheetName val="Tender_Settlement7"/>
      <sheetName val="_Summary_base_bid3"/>
      <sheetName val="6_-_Sum3"/>
      <sheetName val="Other_Costs15"/>
      <sheetName val="procurement_contingency15"/>
      <sheetName val="(1)_Construction15"/>
      <sheetName val="(2)_Furniture15"/>
      <sheetName val="(3)_AV15"/>
      <sheetName val="(4)_Fees15"/>
      <sheetName val="(5)_On_Costs15"/>
      <sheetName val="(6)_Cont15"/>
      <sheetName val="(7)_Retail_Contribution15"/>
      <sheetName val="(8)_VAT15"/>
      <sheetName val="(9)_IT15"/>
      <sheetName val="(10)_VAT15"/>
      <sheetName val="Commitment_Schedule15"/>
      <sheetName val="Validation_Data10"/>
      <sheetName val="Tender_Settlement8"/>
      <sheetName val="_Summary_base_bid4"/>
      <sheetName val="6_-_Sum4"/>
      <sheetName val="Other_Costs17"/>
      <sheetName val="procurement_contingency17"/>
      <sheetName val="(1)_Construction17"/>
      <sheetName val="(2)_Furniture17"/>
      <sheetName val="(3)_AV17"/>
      <sheetName val="(4)_Fees17"/>
      <sheetName val="(5)_On_Costs17"/>
      <sheetName val="(6)_Cont17"/>
      <sheetName val="(7)_Retail_Contribution17"/>
      <sheetName val="(8)_VAT17"/>
      <sheetName val="(9)_IT17"/>
      <sheetName val="(10)_VAT17"/>
      <sheetName val="Commitment_Schedule17"/>
      <sheetName val="Validation_Data12"/>
      <sheetName val="Sch__Areas7"/>
      <sheetName val="_Summary_base_bid6"/>
      <sheetName val="6_-_Sum6"/>
      <sheetName val="Tender_Settlement10"/>
      <sheetName val="Risk_Levels"/>
      <sheetName val="Other_Costs18"/>
      <sheetName val="procurement_contingency18"/>
      <sheetName val="(1)_Construction18"/>
      <sheetName val="(2)_Furniture18"/>
      <sheetName val="(3)_AV18"/>
      <sheetName val="(4)_Fees18"/>
      <sheetName val="(5)_On_Costs18"/>
      <sheetName val="(6)_Cont18"/>
      <sheetName val="(7)_Retail_Contribution18"/>
      <sheetName val="(8)_VAT18"/>
      <sheetName val="(9)_IT18"/>
      <sheetName val="(10)_VAT18"/>
      <sheetName val="Commitment_Schedule18"/>
      <sheetName val="Validation_Data13"/>
      <sheetName val="Tender_Settlement11"/>
      <sheetName val="Sch__Areas8"/>
      <sheetName val="_Summary_base_bid7"/>
      <sheetName val="6_-_Sum7"/>
      <sheetName val="Other_Costs19"/>
      <sheetName val="procurement_contingency19"/>
      <sheetName val="(1)_Construction19"/>
      <sheetName val="(2)_Furniture19"/>
      <sheetName val="(3)_AV19"/>
      <sheetName val="(4)_Fees19"/>
      <sheetName val="(5)_On_Costs19"/>
      <sheetName val="(6)_Cont19"/>
      <sheetName val="(7)_Retail_Contribution19"/>
      <sheetName val="(8)_VAT19"/>
      <sheetName val="(9)_IT19"/>
      <sheetName val="(10)_VAT19"/>
      <sheetName val="Commitment_Schedule19"/>
      <sheetName val="Validation_Data14"/>
      <sheetName val="Sch__Areas9"/>
      <sheetName val="_Summary_base_bid8"/>
      <sheetName val="6_-_Sum8"/>
      <sheetName val="Tender_Settlement12"/>
      <sheetName val="Risk_Levels1"/>
      <sheetName val="Other_Costs20"/>
      <sheetName val="procurement_contingency20"/>
      <sheetName val="(1)_Construction20"/>
      <sheetName val="(2)_Furniture20"/>
      <sheetName val="(3)_AV20"/>
      <sheetName val="(4)_Fees20"/>
      <sheetName val="(5)_On_Costs20"/>
      <sheetName val="(6)_Cont20"/>
      <sheetName val="(7)_Retail_Contribution20"/>
      <sheetName val="(8)_VAT20"/>
      <sheetName val="(9)_IT20"/>
      <sheetName val="(10)_VAT20"/>
      <sheetName val="Commitment_Schedule20"/>
      <sheetName val="Sch__Areas10"/>
      <sheetName val="_Summary_base_bid9"/>
      <sheetName val="6_-_Sum9"/>
      <sheetName val="Validation_Data15"/>
      <sheetName val="Tender_Settlement13"/>
      <sheetName val="Risk_Levels2"/>
      <sheetName val="Other_Costs21"/>
      <sheetName val="procurement_contingency21"/>
      <sheetName val="(1)_Construction21"/>
      <sheetName val="(2)_Furniture21"/>
      <sheetName val="(3)_AV21"/>
      <sheetName val="(4)_Fees21"/>
      <sheetName val="(5)_On_Costs21"/>
      <sheetName val="(6)_Cont21"/>
      <sheetName val="(7)_Retail_Contribution21"/>
      <sheetName val="(8)_VAT21"/>
      <sheetName val="(9)_IT21"/>
      <sheetName val="(10)_VAT21"/>
      <sheetName val="Commitment_Schedule21"/>
      <sheetName val="Sch__Areas11"/>
      <sheetName val="_Summary_base_bid10"/>
      <sheetName val="6_-_Sum10"/>
      <sheetName val="Validation_Data16"/>
      <sheetName val="Tender_Settlement14"/>
      <sheetName val="Risk_Levels3"/>
      <sheetName val="Other_Costs22"/>
      <sheetName val="procurement_contingency22"/>
      <sheetName val="(1)_Construction22"/>
      <sheetName val="(2)_Furniture22"/>
      <sheetName val="(3)_AV22"/>
      <sheetName val="(4)_Fees22"/>
      <sheetName val="(5)_On_Costs22"/>
      <sheetName val="(6)_Cont22"/>
      <sheetName val="(7)_Retail_Contribution22"/>
      <sheetName val="(8)_VAT22"/>
      <sheetName val="(9)_IT22"/>
      <sheetName val="(10)_VAT22"/>
      <sheetName val="Commitment_Schedule22"/>
      <sheetName val="Sch__Areas12"/>
      <sheetName val="_Summary_base_bid11"/>
      <sheetName val="6_-_Sum11"/>
      <sheetName val="Validation_Data17"/>
      <sheetName val="Tender_Settlement15"/>
      <sheetName val="Risk_Levels4"/>
      <sheetName val="Modified_Store"/>
      <sheetName val="Appendix_A_2"/>
      <sheetName val="Sch__Areas13"/>
      <sheetName val="Sch__Areas14"/>
      <sheetName val="Appendix_A_21"/>
      <sheetName val="Sch__Areas15"/>
      <sheetName val="Appendix_A_22"/>
      <sheetName val="Sch__Areas16"/>
      <sheetName val="Appendix_A_23"/>
      <sheetName val="Sch__Areas17"/>
      <sheetName val="Appendix_A_24"/>
      <sheetName val="CONSTRUCTION_COMPONENT"/>
      <sheetName val="BOQ_Direct_selling_cost"/>
      <sheetName val="Site_Dev_BOQ"/>
      <sheetName val="Fill_this_out_first___"/>
      <sheetName val="Capital_Expenditure"/>
      <sheetName val="Civil_Boq"/>
      <sheetName val="Cat_A_Change_Control"/>
      <sheetName val="BSD_(2)"/>
      <sheetName val="w't_table"/>
      <sheetName val="Basement_Budget"/>
      <sheetName val="Building_1"/>
      <sheetName val="Executive_Summary"/>
      <sheetName val="Modified_Store1"/>
      <sheetName val="Civil_Boq1"/>
      <sheetName val="Site_Dev_BOQ1"/>
      <sheetName val="CONSTRUCTION_COMPONENT1"/>
      <sheetName val="BOQ_Direct_selling_cost1"/>
      <sheetName val="Fill_this_out_first___1"/>
      <sheetName val="Cat_A_Change_Control1"/>
      <sheetName val="BSD_(2)1"/>
      <sheetName val="w't_table1"/>
      <sheetName val="Basement_Budget1"/>
      <sheetName val="Building_11"/>
      <sheetName val="Executive_Summary1"/>
      <sheetName val="Capital_Expenditure1"/>
      <sheetName val="Prelims_value"/>
      <sheetName val="Stair, Lift &amp; Window Matrixes"/>
      <sheetName val="Stair,_Lift_&amp;_Window_Matrixes1"/>
      <sheetName val="Stair,_Lift_&amp;_Window_Matrixes"/>
      <sheetName val="Cash Flow Forecast"/>
      <sheetName val="Cash Flow Fees Breakdown"/>
      <sheetName val="Orig Budget Cash Flow Forecast"/>
      <sheetName val="Graph"/>
      <sheetName val="Headings"/>
      <sheetName val="Customize Your Purchase Order"/>
      <sheetName val="Chennai 450"/>
      <sheetName val="sq ftg detail"/>
      <sheetName val="lookup"/>
      <sheetName val="analysis"/>
      <sheetName val="Beam at Ground flr lvl(Steel)"/>
      <sheetName val="Modified_Store2"/>
      <sheetName val="Civil_Boq2"/>
      <sheetName val="Site_Dev_BOQ2"/>
      <sheetName val="CONSTRUCTION_COMPONENT2"/>
      <sheetName val="BOQ_Direct_selling_cost2"/>
      <sheetName val="Fill_this_out_first___2"/>
      <sheetName val="Cat_A_Change_Control2"/>
      <sheetName val="BSD_(2)2"/>
      <sheetName val="w't_table2"/>
      <sheetName val="Basement_Budget2"/>
      <sheetName val="Building_12"/>
      <sheetName val="Executive_Summary2"/>
      <sheetName val="Capital_Expenditure2"/>
      <sheetName val="Prelims_value1"/>
      <sheetName val="Details"/>
      <sheetName val="EqSplitVI2"/>
      <sheetName val="Summary year Plan"/>
      <sheetName val="IO LIST"/>
      <sheetName val="PRECAST lightconc-II"/>
      <sheetName val="IM Plot 02 Summary"/>
      <sheetName val="Estimate Build Up"/>
      <sheetName val="S&amp;C"/>
      <sheetName val="Front Cover"/>
      <sheetName val="Other_Costs23"/>
      <sheetName val="procurement_contingency23"/>
      <sheetName val="(1)_Construction23"/>
      <sheetName val="(2)_Furniture23"/>
      <sheetName val="(3)_AV23"/>
      <sheetName val="(4)_Fees23"/>
      <sheetName val="(5)_On_Costs23"/>
      <sheetName val="(6)_Cont23"/>
      <sheetName val="(7)_Retail_Contribution23"/>
      <sheetName val="(8)_VAT23"/>
      <sheetName val="(9)_IT23"/>
      <sheetName val="(10)_VAT23"/>
      <sheetName val="Commitment_Schedule23"/>
      <sheetName val="Sch__Areas18"/>
      <sheetName val="_Summary_base_bid12"/>
      <sheetName val="6_-_Sum12"/>
      <sheetName val="Validation_Data18"/>
      <sheetName val="Tender_Settlement16"/>
      <sheetName val="Risk_Levels5"/>
      <sheetName val="Appendix_A_25"/>
      <sheetName val="Fill_Platform_Pricing_"/>
      <sheetName val="Canopy_Pricing"/>
      <sheetName val="Stepsafe_Platform_Pricing"/>
      <sheetName val="Purchase-InUse_DayMonthYear"/>
      <sheetName val="backup_(2)"/>
      <sheetName val="Other_Costs24"/>
      <sheetName val="procurement_contingency24"/>
      <sheetName val="(1)_Construction24"/>
      <sheetName val="(2)_Furniture24"/>
      <sheetName val="(3)_AV24"/>
      <sheetName val="(4)_Fees24"/>
      <sheetName val="(5)_On_Costs24"/>
      <sheetName val="(6)_Cont24"/>
      <sheetName val="(7)_Retail_Contribution24"/>
      <sheetName val="(8)_VAT24"/>
      <sheetName val="(9)_IT24"/>
      <sheetName val="(10)_VAT24"/>
      <sheetName val="Commitment_Schedule24"/>
      <sheetName val="Modified_Store3"/>
      <sheetName val="Sch__Areas19"/>
      <sheetName val="_Summary_base_bid13"/>
      <sheetName val="6_-_Sum13"/>
      <sheetName val="Validation_Data19"/>
      <sheetName val="Tender_Settlement17"/>
      <sheetName val="Cat_A_Change_Control3"/>
      <sheetName val="BSD_(2)3"/>
      <sheetName val="Civil_Boq3"/>
      <sheetName val="Site_Dev_BOQ3"/>
      <sheetName val="CONSTRUCTION_COMPONENT3"/>
      <sheetName val="BOQ_Direct_selling_cost3"/>
      <sheetName val="Fill_this_out_first___3"/>
      <sheetName val="w't_table3"/>
      <sheetName val="Prelims_value2"/>
      <sheetName val="Basement_Budget3"/>
      <sheetName val="Risk_Levels6"/>
      <sheetName val="Appendix_A_26"/>
      <sheetName val="Building_13"/>
      <sheetName val="Executive_Summary3"/>
      <sheetName val="Capital_Expenditure3"/>
      <sheetName val="Fill_Platform_Pricing_1"/>
      <sheetName val="Canopy_Pricing1"/>
      <sheetName val="Stepsafe_Platform_Pricing1"/>
      <sheetName val="Purchase-InUse_DayMonthYear1"/>
      <sheetName val="backup_(2)1"/>
      <sheetName val="analysis-superstructure"/>
      <sheetName val="Constructionˆ?“?_x0013_????_x0013__x001c_??_x0013_?_x0013_œ"/>
      <sheetName val="Constructionˆ"/>
      <sheetName val="payrates"/>
      <sheetName val="pc-1"/>
      <sheetName val="Common Inputs"/>
      <sheetName val="Capex Depreciation table"/>
      <sheetName val="eq_data"/>
      <sheetName val="電気設備表"/>
      <sheetName val="DetEst"/>
      <sheetName val="labour"/>
      <sheetName val="Deprec."/>
      <sheetName val="Cover"/>
      <sheetName val="IO Count Diag"/>
      <sheetName val="Customize Your Invoice"/>
      <sheetName val="nhap"/>
      <sheetName val="2.1 受電設備棟"/>
      <sheetName val="2.2 受・防火水槽"/>
      <sheetName val="2.3 排水処理設備棟"/>
      <sheetName val="2.4 倉庫棟"/>
      <sheetName val="2.5 守衛棟"/>
      <sheetName val="equip"/>
      <sheetName val="ITEM"/>
      <sheetName val="Define finishing"/>
      <sheetName val="BQ8"/>
      <sheetName val="BQ1"/>
      <sheetName val="BQ9"/>
      <sheetName val="BQ12"/>
      <sheetName val="BQ3"/>
      <sheetName val="BQ4"/>
      <sheetName val="WP Financial Summary"/>
      <sheetName val="BACKUP DATA"/>
      <sheetName val="d-safe specs"/>
      <sheetName val="VARIABLE"/>
      <sheetName val="starter"/>
      <sheetName val="SP Break Up"/>
      <sheetName val="TBAL9697 -group wise  sdpl"/>
      <sheetName val="organi synthesis lab"/>
      <sheetName val="OC 17-04-06"/>
      <sheetName val="Wordsdata"/>
      <sheetName val="预算"/>
      <sheetName val="Indices"/>
      <sheetName val="HEAD"/>
      <sheetName val="재1"/>
      <sheetName val="Data sheet"/>
      <sheetName val="13. Steel - Ratio"/>
      <sheetName val="Timesheet"/>
      <sheetName val="Labor abs-NMR"/>
      <sheetName val="Mechanical Works"/>
      <sheetName val="Elemental Breakdown"/>
      <sheetName val="Testing"/>
      <sheetName val="MAIN"/>
      <sheetName val="DB_ET200(R. A)"/>
      <sheetName val="URA"/>
      <sheetName val="직접비_Origin(315,430)"/>
      <sheetName val="Design"/>
      <sheetName val="Planned"/>
      <sheetName val="Section 2-SCHEDULE OF DAYWORK"/>
      <sheetName val="SECTION 10-TSE"/>
      <sheetName val="PB"/>
      <sheetName val="Rate Analysis"/>
      <sheetName val="CLAY"/>
      <sheetName val="Conductor Size"/>
      <sheetName val="FORM7"/>
      <sheetName val="Bldg"/>
      <sheetName val="Reference"/>
      <sheetName val="tggwan(mac)"/>
      <sheetName val="Key Assumptions"/>
      <sheetName val="様式シート"/>
      <sheetName val="Bill No 8 - A"/>
      <sheetName val="PFF-est"/>
      <sheetName val="Source - Never delete"/>
      <sheetName val="Mat_Cost"/>
      <sheetName val="Supplier"/>
      <sheetName val="WPR-IV"/>
      <sheetName val=" "/>
      <sheetName val="COLUMN"/>
      <sheetName val="CEP Form"/>
      <sheetName val="Elemental Buildup"/>
      <sheetName val="WORKINGS"/>
      <sheetName val="AREAS"/>
      <sheetName val="A-11 Steel Str (2)"/>
    </sheetNames>
    <sheetDataSet>
      <sheetData sheetId="0" refreshError="1"/>
      <sheetData sheetId="1"/>
      <sheetData sheetId="2"/>
      <sheetData sheetId="3"/>
      <sheetData sheetId="4"/>
      <sheetData sheetId="5"/>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refreshError="1"/>
      <sheetData sheetId="489"/>
      <sheetData sheetId="490"/>
      <sheetData sheetId="491"/>
      <sheetData sheetId="492"/>
      <sheetData sheetId="493"/>
      <sheetData sheetId="494" refreshError="1"/>
      <sheetData sheetId="495" refreshError="1"/>
      <sheetData sheetId="496" refreshError="1"/>
      <sheetData sheetId="497"/>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sheetData sheetId="599"/>
      <sheetData sheetId="600"/>
      <sheetData sheetId="601" refreshError="1"/>
      <sheetData sheetId="602"/>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Analysis"/>
      <sheetName val="sqn.ldr_4 Unit(1)"/>
      <sheetName val="sqn.ldr_Spiral(1)"/>
      <sheetName val="sqn.ldr_3 Unit(2)"/>
      <sheetName val="sqn.ldr_Sprial (2)"/>
      <sheetName val="FLT-Lt(3)"/>
      <sheetName val="Flt.lt_Sprial(3)"/>
      <sheetName val="JWO(G+1)(4)"/>
      <sheetName val="JWO-G(5)"/>
      <sheetName val="OR-G+1(6)"/>
      <sheetName val="OR-G(7)"/>
      <sheetName val="Sqn.ldr(G+8)Multi (8)"/>
      <sheetName val="Sqn.ldr(G+8)fie(8)"/>
      <sheetName val="Sqn.ldrT-tank(8)"/>
      <sheetName val="JWO(G+5)Multi (9)"/>
      <sheetName val="JWO-fire(9)"/>
      <sheetName val="JWO-tank(9)"/>
      <sheetName val="Airmen_25(10)"/>
      <sheetName val="Fire_25-Fire (10)"/>
      <sheetName val="AirmenT-tank(10)"/>
      <sheetName val="Airmen_26(11)"/>
      <sheetName val="Air(G+6)Fire(11)"/>
      <sheetName val="AirmenT-tank(11)"/>
      <sheetName val="sqn_ldr_3 Unit_2_"/>
      <sheetName val="horizontal"/>
      <sheetName val="Intro"/>
      <sheetName val="Rocker"/>
      <sheetName val="girder"/>
      <sheetName val="OHT_Abs"/>
      <sheetName val="Sheet1"/>
      <sheetName val="2_civil_RA"/>
      <sheetName val="2.civil-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SR _ NSSR Market final"/>
      <sheetName val="Rate analysis wS"/>
      <sheetName val="Data-I"/>
      <sheetName val="Data-II"/>
      <sheetName val="sewage-lbd"/>
      <sheetName val="annex-Sewage"/>
      <sheetName val="SSR &amp; NSSR Market final"/>
      <sheetName val="Abs-Sewage"/>
      <sheetName val="Sqn_Abs _G_1"/>
      <sheetName val="Sqn-Abs _G+1"/>
      <sheetName val="girder"/>
      <sheetName val="Material "/>
      <sheetName val="Electrical"/>
      <sheetName val="Boq"/>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vil _RA_ _Resi_"/>
      <sheetName val="Gen(w.no.)-temp"/>
      <sheetName val="plinth area (with portico)100%"/>
      <sheetName val="plinth area (with portico)50%"/>
      <sheetName val="Civil (RA) _Resi_"/>
      <sheetName val="WS (RA)-Resi"/>
      <sheetName val="DATAs(WS)"/>
      <sheetName val="Int-Elect(RA)-ff"/>
      <sheetName val="Ext_ele(RA)"/>
      <sheetName val="Gen_Abs-f"/>
      <sheetName val="Site clr_Compound"/>
      <sheetName val="Take off-Site clr"/>
      <sheetName val="Type II GF"/>
      <sheetName val="take off -Type II GF"/>
      <sheetName val="Type II G+1 "/>
      <sheetName val="take off - Type II (G+1)"/>
      <sheetName val="Type III GF"/>
      <sheetName val="take off-Type III GF"/>
      <sheetName val="Type III G+1"/>
      <sheetName val="KK Nagar"/>
      <sheetName val="Sheet2"/>
      <sheetName val="Type IVa G+1"/>
      <sheetName val="Take off-Type IVa (G+1)"/>
      <sheetName val="Type IVb G+1"/>
      <sheetName val="take off-Type IVb (G+1)"/>
      <sheetName val="Type Va G+1"/>
      <sheetName val="take off-Type Va (G+1)"/>
      <sheetName val="Type Vb G+1"/>
      <sheetName val="Take off - Type Vb (G+1) "/>
      <sheetName val="Type VIa G+1"/>
      <sheetName val="Take off-VIa(G+1)"/>
      <sheetName val="Type VIb G+1"/>
      <sheetName val="Take off - VIb(G+1)"/>
      <sheetName val="Ex-wat(abs)"/>
      <sheetName val="EWS(take)"/>
      <sheetName val="Ext _elec-abs"/>
      <sheetName val="Take off Ext _ele"/>
      <sheetName val="Sewage "/>
      <sheetName val="sewage(take)"/>
      <sheetName val="Drainage"/>
      <sheetName val="Drainage(take)"/>
      <sheetName val="Rainwater"/>
      <sheetName val="RWH(take)"/>
      <sheetName val="roads Paving area"/>
      <sheetName val="Take off sheet Roads_Pavemet(F)"/>
      <sheetName val="Sheet1"/>
      <sheetName val="girder"/>
      <sheetName val="sqn_ldr_3 Unit_2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qn_Abs_G_6_ "/>
      <sheetName val="WO_Abs _G_2_ 6 DUs"/>
      <sheetName val="Air_Abs_G_6_ 23 DUs"/>
      <sheetName val="AOC - abs (3)"/>
      <sheetName val="AOC - abs (6)"/>
      <sheetName val="Sqn-Abs (G+1) "/>
      <sheetName val="Sqn-Abs(G+6) "/>
      <sheetName val="Flt.Lt-Abs 4 DUs"/>
      <sheetName val="WO-Abs (G+2) 6 DUs"/>
      <sheetName val="WO-Abs (G) 1DU"/>
      <sheetName val="WO-Abs(G+6) 23DUs"/>
      <sheetName val="Air-Abs (G+1)"/>
      <sheetName val="Air-Abs (G+2)"/>
      <sheetName val="Air-Abs(G+6) 23 DUs"/>
      <sheetName val="Air-Abs(G+6) 24 DUs"/>
      <sheetName val="AC point"/>
      <sheetName val="Rate_Analysis"/>
      <sheetName val="strand"/>
      <sheetName val="Electrical"/>
      <sheetName val="Ave.wtd.rates"/>
      <sheetName val="Material "/>
      <sheetName val="Labour &amp; Plant"/>
      <sheetName val="Civil (RA) _Resi_"/>
      <sheetName val="Civil _RA_ _Resi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t(G to 3)"/>
      <sheetName val="Flt-4 to 5th "/>
      <sheetName val="Air(4 to 6th)"/>
      <sheetName val="Air(ground to3)"/>
      <sheetName val="Sqn(Ground to3)"/>
      <sheetName val="Sqn (4 to 6)"/>
      <sheetName val="statement"/>
      <sheetName val="Flt.Lt-Abs"/>
      <sheetName val="Air-Abs"/>
      <sheetName val="Rate analysis"/>
      <sheetName val="Sqn-Abs"/>
      <sheetName val="WO-Abs"/>
      <sheetName val="wo(ground - 3)"/>
      <sheetName val="wo-4th &amp; Terrace "/>
      <sheetName val="AC point"/>
      <sheetName val="Sqn_Abs"/>
      <sheetName val="CPWD_Civil"/>
      <sheetName val="dlvoid"/>
      <sheetName val="DMS"/>
      <sheetName val="INTRO"/>
      <sheetName val="PRECAST lightconc-II"/>
      <sheetName val="girder"/>
      <sheetName val="Boq"/>
      <sheetName val="Electrical"/>
      <sheetName val="._._8_ff_xls_._._8_ff_xls_._._8"/>
      <sheetName val="._._8_ff_xls_____8_ff_xls_____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Materials Cost"/>
      <sheetName val="Lead Statement"/>
      <sheetName val="GEN"/>
      <sheetName val="INPUT"/>
      <sheetName val="DIR USED ITEMS"/>
      <sheetName val="SUMMARY"/>
      <sheetName val="1"/>
      <sheetName val="2"/>
      <sheetName val="3"/>
      <sheetName val="4"/>
      <sheetName val="5"/>
      <sheetName val="6"/>
      <sheetName val="7"/>
      <sheetName val="8"/>
      <sheetName val="9"/>
      <sheetName val="10"/>
      <sheetName val="11"/>
      <sheetName val="12"/>
      <sheetName val="13"/>
      <sheetName val="14"/>
      <sheetName val="15"/>
      <sheetName val="16"/>
      <sheetName val="SSR _ NSSR Market final"/>
      <sheetName val="Civil "/>
      <sheetName val="girder"/>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HT_Abs"/>
      <sheetName val="site"/>
      <sheetName val="Building"/>
      <sheetName val="Int-water"/>
      <sheetName val="Int-ele"/>
      <sheetName val="Road"/>
      <sheetName val="Sewage"/>
      <sheetName val="Area "/>
      <sheetName val="Exwater"/>
      <sheetName val="EXt ele"/>
      <sheetName val="Dev _ele"/>
      <sheetName val="Rain water"/>
      <sheetName val="Compoundwall"/>
      <sheetName val="Arbori"/>
      <sheetName val="Fire fig"/>
      <sheetName val="Terrace"/>
      <sheetName val="UG - static"/>
      <sheetName val="domestic"/>
      <sheetName val="UG_sump_abs"/>
      <sheetName val="Pump (abs)"/>
      <sheetName val="MES-central"/>
      <sheetName val="Centrifu-central"/>
      <sheetName val="analysis"/>
      <sheetName val="Formula"/>
      <sheetName val="Retainingwall_f"/>
      <sheetName val="Sqn_Abs"/>
      <sheetName val="4-Int- ele(RA)"/>
      <sheetName val="dlvoid"/>
      <sheetName val="Sqn-Ab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rical"/>
      <sheetName val="Gwa(fin)"/>
      <sheetName val="TRA(Gwa)(f)"/>
      <sheetName val="DU(Gwa)"/>
      <sheetName val="DG(gwa)(f)"/>
      <sheetName val="Volt"/>
      <sheetName val="lt"/>
      <sheetName val="sum"/>
      <sheetName val="Sqn"/>
      <sheetName val="wo"/>
      <sheetName val="Air"/>
      <sheetName val="Int(f)"/>
      <sheetName val="Ele"/>
      <sheetName val="sqn_ldr_3 Unit_2_"/>
      <sheetName val="horizontal"/>
      <sheetName val="Intro"/>
      <sheetName val="Sqn_Abs"/>
      <sheetName val="Sqn-Abs"/>
      <sheetName val="girder"/>
      <sheetName val="OHT_Abs"/>
      <sheetName val="TBAL9697 -group wise  sdpl"/>
      <sheetName val="Ts&amp;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_Analysis"/>
      <sheetName val="Annexure-A"/>
      <sheetName val="Take of sheet"/>
      <sheetName val="Abstract"/>
      <sheetName val="strand"/>
      <sheetName val="Civil "/>
      <sheetName val="Quotation"/>
      <sheetName val="CPWD_Civil"/>
      <sheetName val="Comparative"/>
      <sheetName val="RCC,Ret. Wall"/>
      <sheetName val="Footing"/>
      <sheetName val="RA-markate"/>
      <sheetName val="Boq"/>
      <sheetName val="OHT_Abs"/>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Rate Summary"/>
      <sheetName val="SOR"/>
      <sheetName val="970121 fee rates"/>
      <sheetName val="p&amp;m"/>
      <sheetName val="PRELIM5"/>
      <sheetName val="PA- Consutant "/>
      <sheetName val="Materials Cost"/>
      <sheetName val="A1-Continuous"/>
      <sheetName val="SPT vs PHI"/>
      <sheetName val="Civil Boq"/>
      <sheetName val="BOQ"/>
      <sheetName val="Kurkumbh BOQ"/>
      <sheetName val="Headings"/>
      <sheetName val="Site Dev BOQ"/>
      <sheetName val="BOQ (2)"/>
      <sheetName val="PRECAST lightconc-II"/>
      <sheetName val="GBW"/>
      <sheetName val="FitOutConfCentre"/>
      <sheetName val="Design"/>
      <sheetName val="Fee_Rate_Summary"/>
      <sheetName val="970121_fee_rates"/>
      <sheetName val="PA-_Consutant_"/>
      <sheetName val="Materials_Cost"/>
      <sheetName val="Civil_Boq"/>
      <sheetName val="SPT_vs_PHI"/>
      <sheetName val="Site_Dev_BOQ"/>
      <sheetName val="BOQ_(2)"/>
      <sheetName val="PRECAST_lightconc-II"/>
      <sheetName val="MASTER_RATE ANALYSIS"/>
      <sheetName val="Tax Invoice"/>
      <sheetName val="rev.02"/>
      <sheetName val="VCH-SLC"/>
      <sheetName val="Supplier"/>
      <sheetName val="sheet6"/>
      <sheetName val="jobhist"/>
      <sheetName val="upa"/>
      <sheetName val="CASHFLOWS"/>
      <sheetName val="Form 6"/>
      <sheetName val="Assumptions"/>
      <sheetName val="PPA Summary"/>
      <sheetName val="India F&amp;S Template"/>
      <sheetName val="Electric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vil"/>
      <sheetName val="External"/>
      <sheetName val="Internal"/>
      <sheetName val="Anx - 1"/>
      <sheetName val="==="/>
      <sheetName val="Fee Rate Summary"/>
    </sheetNames>
    <sheetDataSet>
      <sheetData sheetId="0"/>
      <sheetData sheetId="1"/>
      <sheetData sheetId="2"/>
      <sheetData sheetId="3"/>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f cash"/>
      <sheetName val="accom cash"/>
      <sheetName val="Sports cash"/>
      <sheetName val="train cash"/>
      <sheetName val="site cash "/>
      <sheetName val="Water cash"/>
      <sheetName val="CCTV cash"/>
      <sheetName val="Infrastructure"/>
      <sheetName val="Accommodation"/>
      <sheetName val="training"/>
      <sheetName val="siteworks"/>
      <sheetName val="Cashflow-with baseline"/>
      <sheetName val="inf_cash"/>
      <sheetName val="accom_cash"/>
      <sheetName val="Sports_cash"/>
      <sheetName val="train_cash"/>
      <sheetName val="site_cash_"/>
      <sheetName val="Water_cash"/>
      <sheetName val="CCTV_cash"/>
      <sheetName val="Cashflow-with_baseline"/>
      <sheetName val="Day work"/>
      <sheetName val="GRSummary"/>
      <sheetName val="inf_cash1"/>
      <sheetName val="accom_cash1"/>
      <sheetName val="Sports_cash1"/>
      <sheetName val="train_cash1"/>
      <sheetName val="site_cash_1"/>
      <sheetName val="Water_cash1"/>
      <sheetName val="CCTV_cash1"/>
      <sheetName val="Cashflow-with_baseline1"/>
      <sheetName val="inf_cash5"/>
      <sheetName val="accom_cash5"/>
      <sheetName val="Sports_cash5"/>
      <sheetName val="train_cash5"/>
      <sheetName val="site_cash_5"/>
      <sheetName val="Water_cash5"/>
      <sheetName val="CCTV_cash5"/>
      <sheetName val="Cashflow-with_baseline5"/>
      <sheetName val="inf_cash2"/>
      <sheetName val="accom_cash2"/>
      <sheetName val="Sports_cash2"/>
      <sheetName val="train_cash2"/>
      <sheetName val="site_cash_2"/>
      <sheetName val="Water_cash2"/>
      <sheetName val="CCTV_cash2"/>
      <sheetName val="Cashflow-with_baseline2"/>
      <sheetName val="inf_cash3"/>
      <sheetName val="accom_cash3"/>
      <sheetName val="Sports_cash3"/>
      <sheetName val="train_cash3"/>
      <sheetName val="site_cash_3"/>
      <sheetName val="Water_cash3"/>
      <sheetName val="CCTV_cash3"/>
      <sheetName val="Cashflow-with_baseline3"/>
      <sheetName val="inf_cash4"/>
      <sheetName val="accom_cash4"/>
      <sheetName val="Sports_cash4"/>
      <sheetName val="train_cash4"/>
      <sheetName val="site_cash_4"/>
      <sheetName val="Water_cash4"/>
      <sheetName val="CCTV_cash4"/>
      <sheetName val="Cashflow-with_baseline4"/>
      <sheetName val="BLK2"/>
      <sheetName val="BLK3"/>
      <sheetName val="E &amp; R"/>
      <sheetName val="radar"/>
      <sheetName val="UG"/>
      <sheetName val="Day_work"/>
      <sheetName val="List of OGD's"/>
      <sheetName val="NPV"/>
      <sheetName val="inf_cash6"/>
      <sheetName val="accom_cash6"/>
      <sheetName val="Sports_cash6"/>
      <sheetName val="train_cash6"/>
      <sheetName val="site_cash_6"/>
      <sheetName val="Water_cash6"/>
      <sheetName val="CCTV_cash6"/>
      <sheetName val="Cashflow-with_baseline6"/>
      <sheetName val="Day_work1"/>
      <sheetName val="E_&amp;_R"/>
      <sheetName val="List_of_OGD's"/>
      <sheetName val="RATES"/>
      <sheetName val="DISCOUNT"/>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refreshError="1"/>
      <sheetData sheetId="20"/>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w.no.)-temp"/>
      <sheetName val="plinth area (with portico)100%"/>
      <sheetName val="plinth area (with portico)50%"/>
      <sheetName val="Civil (RA) _Resi_"/>
      <sheetName val="WS (RA)-Resi"/>
      <sheetName val="DATAs(WS)"/>
      <sheetName val="Int-Elect(RA)-ff"/>
      <sheetName val="Ext_ele(RA)"/>
      <sheetName val="Gen_Abs-f"/>
      <sheetName val="Site clr_Compound"/>
      <sheetName val="Take off-Site clr"/>
      <sheetName val="Type II GF"/>
      <sheetName val="take off -Type II GF"/>
      <sheetName val="Type II G+1 "/>
      <sheetName val="take off - Type II (G+1)"/>
      <sheetName val="Type III GF"/>
      <sheetName val="take off-Type III GF"/>
      <sheetName val="Type III G+1"/>
      <sheetName val="take off-Type III (G+1)"/>
      <sheetName val="Type IVa G+1"/>
      <sheetName val="Take off-Type IVa (G+1)"/>
      <sheetName val="Type IVb G+1"/>
      <sheetName val="take off-Type IVb (G+1)"/>
      <sheetName val="Type Va G+1"/>
      <sheetName val="take off-Type Va (G+1)"/>
      <sheetName val="Type Vb G+1"/>
      <sheetName val="Take off - Type Vb (G+1) "/>
      <sheetName val="Type VIa G+1"/>
      <sheetName val="Take off-VIa(G+1)"/>
      <sheetName val="Type VIb G+1"/>
      <sheetName val="Take off - VIb(G+1)"/>
      <sheetName val="Ex-wat(abs)"/>
      <sheetName val="EWS(take)"/>
      <sheetName val="Ext _elec-abs"/>
      <sheetName val="Take off Ext _ele"/>
      <sheetName val="Sewage "/>
      <sheetName val="sewage(take)"/>
      <sheetName val="Drainage"/>
      <sheetName val="Drainage(take)"/>
      <sheetName val="Rainwater"/>
      <sheetName val="RWH(take)"/>
      <sheetName val="roads Paving area"/>
      <sheetName val="Take off sheet Roads_Pavemet(F)"/>
      <sheetName val="Sheet1"/>
      <sheetName val="girder"/>
      <sheetName val="Civil _RA_ _Resi_"/>
      <sheetName val="2.civil-RA"/>
      <sheetName val="Intro"/>
      <sheetName val="OHT_Abs"/>
      <sheetName val="Retainingwall_f"/>
      <sheetName val="mem_property"/>
      <sheetName val="basic_data"/>
      <sheetName val="basic-data"/>
      <sheetName val="mem-property"/>
      <sheetName val="Rate_Analysis"/>
      <sheetName val="4-Int- ele(RA)"/>
      <sheetName val="train cash"/>
      <sheetName val="accom cash"/>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ummary"/>
      <sheetName val="PriceSummary-Int "/>
      <sheetName val="Drawings"/>
      <sheetName val="DUCT_WORK"/>
      <sheetName val="PIPEWK-add"/>
      <sheetName val="Cal(1)"/>
      <sheetName val="Cal(2)"/>
      <sheetName val="Cal(3)"/>
      <sheetName val="Int-Use"/>
      <sheetName val="REVICE SUMMARY CACULA CHECK"/>
      <sheetName val="Sheet1"/>
    </sheetNames>
    <sheetDataSet>
      <sheetData sheetId="0"/>
      <sheetData sheetId="1" refreshError="1"/>
      <sheetData sheetId="2" refreshError="1"/>
      <sheetData sheetId="3"/>
      <sheetData sheetId="4"/>
      <sheetData sheetId="5"/>
      <sheetData sheetId="6"/>
      <sheetData sheetId="7"/>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qn _Main_ Abs"/>
      <sheetName val="Int (RA) "/>
      <sheetName val="Sqn (Main) Abs"/>
      <sheetName val="Flt.Lt-Abs"/>
      <sheetName val="WO-Abs"/>
      <sheetName val="Air-Abs-25"/>
      <sheetName val="Air-Abs -26"/>
      <sheetName val="Sqn.ldr-AC"/>
      <sheetName val="FLT-AC"/>
      <sheetName val="Formula"/>
      <sheetName val="1_Civil_RA"/>
      <sheetName val="Sqn_Abs_G_6_ "/>
      <sheetName val="WO_Abs _G_2_ 6 DUs"/>
      <sheetName val="Air_Abs_G_6_ 23 DUs"/>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ummary"/>
      <sheetName val="PriceSummary-Int "/>
      <sheetName val="Drawings"/>
      <sheetName val="DUCT_WORK"/>
      <sheetName val="PIPEWK-add"/>
      <sheetName val="Cal(1)"/>
      <sheetName val="Cal(2)"/>
      <sheetName val="Cal(3)"/>
      <sheetName val="Int-Use"/>
      <sheetName val="REVICE SUMMARY CACULA CHECK"/>
      <sheetName val="Sheet1"/>
    </sheetNames>
    <sheetDataSet>
      <sheetData sheetId="0"/>
      <sheetData sheetId="1" refreshError="1"/>
      <sheetData sheetId="2" refreshError="1"/>
      <sheetData sheetId="3"/>
      <sheetData sheetId="4"/>
      <sheetData sheetId="5"/>
      <sheetData sheetId="6"/>
      <sheetData sheetId="7"/>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H -10"/>
      <sheetName val="corbl"/>
      <sheetName val="T"/>
      <sheetName val="horizontal"/>
      <sheetName val="pile group"/>
      <sheetName val="loads"/>
      <sheetName val="summry"/>
      <sheetName val="checkpier"/>
      <sheetName val="checkpile"/>
      <sheetName val="scatch"/>
      <sheetName val="piercap"/>
      <sheetName val="pilecap"/>
      <sheetName val="Reaction"/>
      <sheetName val="reactoin"/>
      <sheetName val="Capac"/>
      <sheetName val="BH III"/>
      <sheetName val="load1"/>
      <sheetName val="Piercap1"/>
      <sheetName val="Piercap2"/>
      <sheetName val="LoaPedestal col"/>
      <sheetName val="Ped colm"/>
      <sheetName val="Horiz."/>
      <sheetName val="Reactpedcol"/>
      <sheetName val="S"/>
      <sheetName val="Materials Cost(PCC)"/>
      <sheetName val="Materials Cost_PCC_"/>
      <sheetName val="Rate_Analysis"/>
      <sheetName val="Electrical"/>
      <sheetName val="Annex"/>
      <sheetName val="2_civil_RA"/>
      <sheetName val="Cost Index"/>
      <sheetName val="Formula"/>
      <sheetName val="analysis"/>
      <sheetName val="CPWD_Civil"/>
      <sheetName val="strand"/>
      <sheetName val="4-Int- ele(RA)"/>
      <sheetName val="Quotation"/>
      <sheetName val="data"/>
      <sheetName val="Civil "/>
      <sheetName val="4_Int_ ele_RA_"/>
      <sheetName val="Sqn_Abs"/>
      <sheetName val="Intro"/>
      <sheetName val="Field Values"/>
      <sheetName val="In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rical"/>
      <sheetName val="Gwa(fin)"/>
      <sheetName val="TRA(Gwa)(f)"/>
      <sheetName val="DU(Gwa)"/>
      <sheetName val="DG(gwa)(f)"/>
      <sheetName val="Volt"/>
      <sheetName val="lt"/>
      <sheetName val="sum"/>
      <sheetName val="Sqn"/>
      <sheetName val="wo"/>
      <sheetName val="Air"/>
      <sheetName val="Int(f)"/>
      <sheetName val="Ele"/>
      <sheetName val="horizontal"/>
      <sheetName val="Rate_Analysis"/>
      <sheetName val="4_Int_ ele_RA_"/>
      <sheetName val="Mat.-Rates"/>
      <sheetName val="RA-markate"/>
      <sheetName val="RECAPITULATION"/>
      <sheetName val="CABLE DATA"/>
      <sheetName val="Price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H -10"/>
      <sheetName val="corbl"/>
      <sheetName val="T"/>
      <sheetName val="horizontal"/>
      <sheetName val="pile group"/>
      <sheetName val="loads"/>
      <sheetName val="summry"/>
      <sheetName val="checkpier"/>
      <sheetName val="checkpile"/>
      <sheetName val="scatch"/>
      <sheetName val="piercap"/>
      <sheetName val="pilecap"/>
      <sheetName val="Reaction"/>
      <sheetName val="reactoin"/>
      <sheetName val="Capac"/>
      <sheetName val="BH III"/>
      <sheetName val="load1"/>
      <sheetName val="Piercap1"/>
      <sheetName val="Piercap2"/>
      <sheetName val="LoaPedestal col"/>
      <sheetName val="Ped colm"/>
      <sheetName val="Horiz."/>
      <sheetName val="Reactpedcol"/>
      <sheetName val="S"/>
      <sheetName val="Rocker"/>
      <sheetName val="girder"/>
      <sheetName val="OHT_Abs"/>
      <sheetName val="Electrical"/>
      <sheetName val="Intro"/>
      <sheetName val="Rate_Analysis"/>
      <sheetName val="strand"/>
      <sheetName val="Sqn_Abs _G_1"/>
      <sheetName val="CPWD_Civil"/>
      <sheetName val="data"/>
      <sheetName val="4-Int- ele(RA)"/>
      <sheetName val="Retainingwall_f"/>
      <sheetName val="PRECAST lightconc-II"/>
      <sheetName val="Annex"/>
      <sheetName val="loadcal"/>
      <sheetName val="Quotation"/>
      <sheetName val="Comparative"/>
      <sheetName val="1st -vpd"/>
      <sheetName val="Inputs"/>
      <sheetName val="BO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iesmic"/>
      <sheetName val="cwll "/>
      <sheetName val="introduction"/>
      <sheetName val="Reaction"/>
      <sheetName val="s"/>
      <sheetName val="analysis"/>
      <sheetName val="stresscheck"/>
      <sheetName val="torsion"/>
      <sheetName val="bar curtailment"/>
      <sheetName val="trancantideck"/>
      <sheetName val="bearing load"/>
      <sheetName val="neoprene"/>
      <sheetName val="Designdiaphragm"/>
      <sheetName val="miscell"/>
      <sheetName val="Sqn_Abs_G_6_ "/>
      <sheetName val="Air_Abs_G_6_ 23 DUs"/>
      <sheetName val="WO_Abs _G_2_ 6 DUs"/>
      <sheetName val="Int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dSum"/>
      <sheetName val="GENERAL ITEMS(1.1)"/>
      <sheetName val="DAYWORKS(1.2)"/>
      <sheetName val="M.R.CHARGES(1.3)"/>
      <sheetName val="INTAKE SITE(2.1)"/>
      <sheetName val="INTAKE(2.2)"/>
      <sheetName val="RAW H2O MAIN(3.1)"/>
      <sheetName val="H2O TREATMENT PLANT SITE(4.1)"/>
      <sheetName val="H2O INLET CHAMBER(4.2)"/>
      <sheetName val="CLARIFIERS(4.3)"/>
      <sheetName val="H2O FLOW DIVISION CHAMBER(4.4)"/>
      <sheetName val="SLOW SAND FILTERS(4.5)"/>
      <sheetName val="H2O OUTLET CHAMBER(4.6)"/>
      <sheetName val="TREATED H2O TRANS(5.1)"/>
      <sheetName val="RESERVOIR&amp;BPTSite(6.1)"/>
      <sheetName val="RESERVOIRS(6.2)"/>
      <sheetName val="BPT(6.3)"/>
      <sheetName val="DISTR(7.1)"/>
      <sheetName val="DISTR(7.2)"/>
      <sheetName val="DISTR(7.3)"/>
      <sheetName val="DISTR(7.4)"/>
      <sheetName val="DISTR(7.5)"/>
      <sheetName val="DISTR(7.6)"/>
      <sheetName val="DISTR(7.7)"/>
      <sheetName val="DISTR(7.8)"/>
      <sheetName val="DISTR(7.9)"/>
      <sheetName val="INTENSIFICATION(7.10)"/>
      <sheetName val="SERVICE CONNECTIONS(7.11)"/>
      <sheetName val="TOOLS&amp;EQUIPMENT"/>
      <sheetName val="RA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dSum"/>
      <sheetName val="GENERAL ITEMS(1.1)"/>
      <sheetName val="DAYWORKS(1.2)"/>
      <sheetName val="M.R.CHARGES(1.3)"/>
      <sheetName val="INTAKE SITE(2.1)"/>
      <sheetName val="INTAKE(2.2)"/>
      <sheetName val="RAW H2O MAIN(3.1)"/>
      <sheetName val="H2O TREATMENT PLANT SITE(4.1)"/>
      <sheetName val="H2O INLET CHAMBER(4.2)"/>
      <sheetName val="CLARIFIERS(4.3)"/>
      <sheetName val="H2O FLOW DIVISION CHAMBER(4.4)"/>
      <sheetName val="SLOW SAND FILTERS(4.5)"/>
      <sheetName val="H2O OUTLET CHAMBER(4.6)"/>
      <sheetName val="TREATED H2O TRANS(5.1)"/>
      <sheetName val="RESERVOIR&amp;BPTSite(6.1)"/>
      <sheetName val="RESERVOIRS(6.2)"/>
      <sheetName val="BPT(6.3)"/>
      <sheetName val="DISTR(7.1)"/>
      <sheetName val="DISTR(7.2)"/>
      <sheetName val="DISTR(7.3)"/>
      <sheetName val="DISTR(7.4)"/>
      <sheetName val="DISTR(7.5)"/>
      <sheetName val="DISTR(7.6)"/>
      <sheetName val="DISTR(7.7)"/>
      <sheetName val="DISTR(7.8)"/>
      <sheetName val="DISTR(7.9)"/>
      <sheetName val="INTENSIFICATION(7.10)"/>
      <sheetName val="SERVICE CONNECTIONS(7.11)"/>
      <sheetName val="TOOLS&amp;EQUIPMENT"/>
      <sheetName val="RA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otation"/>
      <sheetName val="Comparative"/>
      <sheetName val="Capex"/>
      <sheetName val="LBD"/>
      <sheetName val="Annexure"/>
      <sheetName val="Electrical"/>
      <sheetName val="CPWD"/>
      <sheetName val="Partly-Quotation"/>
      <sheetName val="formula"/>
      <sheetName val="Electrical (2)"/>
      <sheetName val="Sqn_Abs"/>
      <sheetName val="Sqn-Abs"/>
      <sheetName val="dlvoid"/>
      <sheetName val="Material Requirement"/>
      <sheetName val="Rate_Analysis"/>
      <sheetName val="Civil "/>
      <sheetName val="girder"/>
      <sheetName val="Summary"/>
      <sheetName val="HVAC-BOQ"/>
      <sheetName val="analysis"/>
      <sheetName val="s"/>
    </sheetNames>
    <sheetDataSet>
      <sheetData sheetId="0" refreshError="1"/>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gama"/>
      <sheetName val="Tangalle hos"/>
      <sheetName val="lists"/>
      <sheetName val="Project information"/>
      <sheetName val="Tangalle_hos"/>
      <sheetName val="H2O TREATMENT PLANT SITE(4.1)"/>
      <sheetName val="Tangalle_hos1"/>
      <sheetName val="Project_information"/>
      <sheetName val="Tangalle_hos2"/>
      <sheetName val="Project_information1"/>
      <sheetName val="GenDataPh4"/>
      <sheetName val="General Items"/>
      <sheetName val="Beauty"/>
      <sheetName val="Core Eqpt"/>
      <sheetName val="Home"/>
      <sheetName val="Kids"/>
      <sheetName val="Lingerie"/>
      <sheetName val="Mens"/>
      <sheetName val="New Home"/>
      <sheetName val="Re-Useable"/>
      <sheetName val="Womens"/>
      <sheetName val="List Doc"/>
      <sheetName val="XZLC004_PART2"/>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4.Gen_Abs(FC)"/>
      <sheetName val="4.abs(FC)"/>
      <sheetName val="4.takeoff(FC) "/>
      <sheetName val="5.Gen_Abs (library)"/>
      <sheetName val="5.abs(library)"/>
      <sheetName val="5.takeoff(library)"/>
      <sheetName val="3.Gen_Abs(Casulity)"/>
      <sheetName val="3.abs(casulity)"/>
      <sheetName val="3.takeoff(casuality) "/>
      <sheetName val="2.Gen_Abs (OT)"/>
      <sheetName val="2.abs(OT) "/>
      <sheetName val="2.takeoff(OT)"/>
      <sheetName val="Main Abs"/>
      <sheetName val="1.Gen_Abs(General)"/>
      <sheetName val="1.abs(general)"/>
      <sheetName val="1.lbd-general(FF)"/>
      <sheetName val="1.lbd-general(SF)"/>
      <sheetName val="1-Dismantling-RA"/>
      <sheetName val="2.civil-RA"/>
      <sheetName val="3-IWS(RA)"/>
      <sheetName val="4-Int- ele(RA)"/>
      <sheetName val="5-Interior-RA"/>
      <sheetName val="6-AC-RA"/>
      <sheetName val="Sheet3"/>
      <sheetName val="obsevations"/>
      <sheetName val="Dorma estimate"/>
      <sheetName val="Sheet1"/>
      <sheetName val="7-furniture-RA"/>
      <sheetName val="do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der"/>
      <sheetName val="secp"/>
      <sheetName val="Stress check"/>
      <sheetName val="Reinf."/>
      <sheetName val="Shear"/>
      <sheetName val="deck"/>
      <sheetName val="ECG"/>
      <sheetName val="ICG"/>
      <sheetName val="Elastomeric Brg"/>
      <sheetName val="Rocker"/>
      <sheetName val="Qty-design data"/>
      <sheetName val="basic-data"/>
      <sheetName val="mem-property"/>
      <sheetName val="basic_data"/>
      <sheetName val="mem_property"/>
      <sheetName val="Intro"/>
      <sheetName val="SSR _ NSSR Market final"/>
      <sheetName val="Material "/>
      <sheetName val="Quotation"/>
      <sheetName val="Sqn_Abs"/>
      <sheetName val="dlvoid"/>
      <sheetName val="1.Civil-RA"/>
      <sheetName val="Comparative"/>
      <sheetName val="Rate_Analysis"/>
      <sheetName val="Annex"/>
      <sheetName val="strand"/>
      <sheetName val="4-Int- ele(RA)"/>
      <sheetName val="TOTAL BOQ"/>
      <sheetName val="analysis"/>
      <sheetName val="s"/>
      <sheetName val="Staff Ac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_Int_ ele_RA_"/>
      <sheetName val="summary"/>
      <sheetName val="4.Gen_Abs(FC)"/>
      <sheetName val="4.abs(FC)"/>
      <sheetName val="4.takeoff(FC) "/>
      <sheetName val="5.Gen_Abs (library)"/>
      <sheetName val="5.abs(library)"/>
      <sheetName val="5.takeoff(library)"/>
      <sheetName val="3.Gen_Abs(Casulity)"/>
      <sheetName val="3.abs(casulity)"/>
      <sheetName val="3.takeoff(casuality) "/>
      <sheetName val="2.Gen_Abs (OT)"/>
      <sheetName val="2.abs(OT) "/>
      <sheetName val="2.takeoff(OT)"/>
      <sheetName val="Main Abs"/>
      <sheetName val="1.Gen_Abs(General)"/>
      <sheetName val="1.abs(general)"/>
      <sheetName val="1.lbd-general(FF)"/>
      <sheetName val="1.lbd-general(SF)"/>
      <sheetName val="1-Dismantling-RA"/>
      <sheetName val="2.civil-RA"/>
      <sheetName val="3-IWS(RA)"/>
      <sheetName val="4-Int- ele(RA)"/>
      <sheetName val="5-Interior-RA"/>
      <sheetName val="6-AC-RA"/>
      <sheetName val="Sheet3"/>
      <sheetName val="obsevations"/>
      <sheetName val="Dorma estimate"/>
      <sheetName val="Sheet1"/>
      <sheetName val="7-furniture-RA"/>
      <sheetName val="doors"/>
      <sheetName val="ANNEXURE 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sheetData sheetId="3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4.Gen_Abs(FC)"/>
      <sheetName val="4.abs(FC)"/>
      <sheetName val="4.takeoff(FC) "/>
      <sheetName val="5.Gen_Abs (library)"/>
      <sheetName val="5.abs(library)"/>
      <sheetName val="5.takeoff(library)"/>
      <sheetName val="3.Gen_Abs(Casulity)"/>
      <sheetName val="3.abs(casulity)"/>
      <sheetName val="3.takeoff(casuality) "/>
      <sheetName val="2.Gen_Abs (OT)"/>
      <sheetName val="2.abs(OT) "/>
      <sheetName val="2.takeoff(OT)"/>
      <sheetName val="Main Abs"/>
      <sheetName val="1.Gen_Abs(General)"/>
      <sheetName val="1.abs(general)"/>
      <sheetName val="1.lbd-general(FF)"/>
      <sheetName val="1.lbd-general(SF)"/>
      <sheetName val="1-Dismantling-RA"/>
      <sheetName val="2.civil-RA"/>
      <sheetName val="3-IWS(RA)"/>
      <sheetName val="4-Int- ele(RA)"/>
      <sheetName val="5-Interior-RA"/>
      <sheetName val="6-AC-RA"/>
      <sheetName val="Sheet3"/>
      <sheetName val="obsevations"/>
      <sheetName val="Dorma estimate"/>
      <sheetName val="Sheet1"/>
      <sheetName val="7-furniture-RA"/>
      <sheetName val="doors"/>
      <sheetName val="4_Int_ ele_RA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ment Columns"/>
      <sheetName val="GF Columns"/>
      <sheetName val="FF Columns"/>
      <sheetName val="SF Columns"/>
      <sheetName val="Terrace Columns"/>
      <sheetName val="Schedule"/>
      <sheetName val="Boq- Civil"/>
      <sheetName val="4_Int_ ele_RA_"/>
    </sheetNames>
    <sheetDataSet>
      <sheetData sheetId="0"/>
      <sheetData sheetId="1"/>
      <sheetData sheetId="2"/>
      <sheetData sheetId="3"/>
      <sheetData sheetId="4"/>
      <sheetData sheetId="5"/>
      <sheetData sheetId="6"/>
      <sheetData sheetId="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_civil_RA"/>
      <sheetName val="Gen_Abs(FC)"/>
      <sheetName val="abs(FC)"/>
      <sheetName val="takeoff(FC) "/>
      <sheetName val="Gen_Abs (library)"/>
      <sheetName val="abs(library)"/>
      <sheetName val="takeoff(library)"/>
      <sheetName val="Gen_Abs(Casulity)"/>
      <sheetName val="abs(casulity)"/>
      <sheetName val="takeoff(casuality) "/>
      <sheetName val="7-furniture-RA"/>
      <sheetName val="Gen_Abs (OT)"/>
      <sheetName val="2.civil-RA"/>
      <sheetName val="5-Interior-RA"/>
      <sheetName val="4-Int- ele(RA)"/>
      <sheetName val="abs(OT) "/>
      <sheetName val="takeoff(OT)"/>
      <sheetName val="3-IWS(RA)"/>
      <sheetName val="1-Dismantling-RA"/>
      <sheetName val="Gen_Abs(General)"/>
      <sheetName val="abs(general)"/>
      <sheetName val="lbd-general(FF)"/>
      <sheetName val="lbd-general(SF)"/>
      <sheetName val="6-AC-RA"/>
      <sheetName val="door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DWR(Priced)"/>
      <sheetName val="Ave.wtd.rates"/>
      <sheetName val=" AnalysisPCC"/>
      <sheetName val="Material "/>
      <sheetName val="DWR"/>
      <sheetName val="Labour _ Plant"/>
      <sheetName val="Ave_wtd_rates"/>
      <sheetName val="4_Int_ ele_RA_"/>
      <sheetName val="PRICE-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IN Summary"/>
      <sheetName val="DETAIL Summary"/>
      <sheetName val="00-PRELIMINARIES"/>
      <sheetName val="01-ADMINISTRATION"/>
      <sheetName val="02-CONSTRUCTION DEP."/>
      <sheetName val="03-AUTOMOTIVE DEP."/>
      <sheetName val="04-FOOD TECH. DEP."/>
      <sheetName val="05-MECHATRONIC DEP."/>
      <sheetName val="06-MECHANICAL DEP."/>
      <sheetName val="07-CLASS ROOM BUILDING"/>
      <sheetName val="08-CANTEEN"/>
      <sheetName val="09-10-1 BR APARTMENT"/>
      <sheetName val="11-13-2 BR APARTMENT"/>
      <sheetName val="12-KINDERGARTEN"/>
      <sheetName val="14-GIRLS DORMITORY"/>
      <sheetName val="15-TEACHERS APARTMENTS"/>
      <sheetName val="16-17-BOYS DORMITORY "/>
      <sheetName val="18-EXT. WORKS"/>
      <sheetName val="19-PROVISIONAL SUMS"/>
      <sheetName val="20-ATTENDANCE"/>
      <sheetName val="21-EST. DAYWO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IN Summary"/>
      <sheetName val="DETAIL Summary"/>
      <sheetName val="00-PRELIMINARIES"/>
      <sheetName val="01-ADMINISTRATION"/>
      <sheetName val="02-CONSTRUCTION DEP."/>
      <sheetName val="03-AUTOMOTIVE DEP."/>
      <sheetName val="04-FOOD TECH. DEP."/>
      <sheetName val="05-MECHATRONIC DEP."/>
      <sheetName val="06-MECHANICAL DEP."/>
      <sheetName val="07-CLASS ROOM BUILDING"/>
      <sheetName val="08-CANTEEN"/>
      <sheetName val="09-10-1 BR APARTMENT"/>
      <sheetName val="11-13-2 BR APARTMENT"/>
      <sheetName val="12-KINDERGARTEN"/>
      <sheetName val="14-GIRLS DORMITORY"/>
      <sheetName val="15-TEACHERS APARTMENTS"/>
      <sheetName val="16-17-BOYS DORMITORY "/>
      <sheetName val="18-EXT. WORKS"/>
      <sheetName val="19-PROVISIONAL SUMS"/>
      <sheetName val="20-ATTENDANCE"/>
      <sheetName val="21-EST. DAYWO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dSum"/>
      <sheetName val="GENERAL ITEMS(1.1)"/>
      <sheetName val="DAYWORKS(1.2)"/>
      <sheetName val="M.R.CHARGES(1.3)"/>
      <sheetName val="INTAKE SITE(2.1)"/>
      <sheetName val="INTAKE(2.2)"/>
      <sheetName val="RAW H2O MAIN(3.1)"/>
      <sheetName val="H2O TREATMENT PLANT SITE(4.1)"/>
      <sheetName val="H2O INLET CHAMBER(4.2)"/>
      <sheetName val="CLARIFIERS(4.3)"/>
      <sheetName val="H2O FLOW DIVISION CHAMBER(4.4)"/>
      <sheetName val="SLOW SAND FILTERS(4.5)"/>
      <sheetName val="H2O OUTLET CHAMBER(4.6)"/>
      <sheetName val="TREATED H2O TRANS(5.1)"/>
      <sheetName val="RESERVOIR&amp;BPTSite(6.1)"/>
      <sheetName val="RESERVOIRS(6.2)"/>
      <sheetName val="BPT(6.3)"/>
      <sheetName val="DISTR(7.1)"/>
      <sheetName val="DISTR(7.2)"/>
      <sheetName val="DISTR(7.3)"/>
      <sheetName val="DISTR(7.4)"/>
      <sheetName val="DISTR(7.5)"/>
      <sheetName val="DISTR(7.6)"/>
      <sheetName val="DISTR(7.7)"/>
      <sheetName val="DISTR(7.8)"/>
      <sheetName val="DISTR(7.9)"/>
      <sheetName val="INTENSIFICATION(7.10)"/>
      <sheetName val="SERVICE CONNECTIONS(7.11)"/>
      <sheetName val="TOOLS&amp;EQUIPMENT"/>
      <sheetName val="RA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Sheet1"/>
      <sheetName val="DWR(Bid Document)"/>
      <sheetName val="DWR(Priced)"/>
      <sheetName val="Ave.Wtd.rates-PCC &amp; NH"/>
      <sheetName val=" AnalysisPCC"/>
      <sheetName val="Lead Statement (PCC)"/>
      <sheetName val="Materials Cost(PCC)"/>
      <sheetName val="Lead Statement (NH)"/>
      <sheetName val="Analysis-NH-Roads"/>
      <sheetName val="Analysis-NH-Culverts"/>
      <sheetName val="Analysis-NH-Bridges"/>
      <sheetName val="Analysis-Drains &amp; Misc"/>
      <sheetName val="Analysis-NH-Traf &amp; Trans"/>
      <sheetName val="Estimates"/>
      <sheetName val="BOQ (Bid Document)"/>
      <sheetName val="Grand Summary"/>
      <sheetName val="Rate_Analysis"/>
      <sheetName val="Materials Cost_PCC_"/>
      <sheetName val="CPWD_Civil"/>
      <sheetName val="Electrical"/>
      <sheetName val="Field Values"/>
      <sheetName val="Civil "/>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dSum"/>
      <sheetName val="GENERAL ITEMS(1.1)"/>
      <sheetName val="DAYWORKS(1.2)"/>
      <sheetName val="M.R.CHARGES(1.3)"/>
      <sheetName val="INTAKE SITE(2.1)"/>
      <sheetName val="INTAKE(2.2)"/>
      <sheetName val="RAW H2O MAIN(3.1)"/>
      <sheetName val="H2O TREATMENT PLANT SITE(4.1)"/>
      <sheetName val="H2O INLET CHAMBER(4.2)"/>
      <sheetName val="CLARIFIERS(4.3)"/>
      <sheetName val="H2O FLOW DIVISION CHAMBER(4.4)"/>
      <sheetName val="SLOW SAND FILTERS(4.5)"/>
      <sheetName val="H2O OUTLET CHAMBER(4.6)"/>
      <sheetName val="TREATED H2O TRANS(5.1)"/>
      <sheetName val="RESERVOIR&amp;BPTSite(6.1)"/>
      <sheetName val="RESERVOIRS(6.2)"/>
      <sheetName val="BPT(6.3)"/>
      <sheetName val="DISTR(7.1)"/>
      <sheetName val="DISTR(7.2)"/>
      <sheetName val="DISTR(7.3)"/>
      <sheetName val="DISTR(7.4)"/>
      <sheetName val="DISTR(7.5)"/>
      <sheetName val="DISTR(7.6)"/>
      <sheetName val="DISTR(7.7)"/>
      <sheetName val="DISTR(7.8)"/>
      <sheetName val="DISTR(7.9)"/>
      <sheetName val="INTENSIFICATION(7.10)"/>
      <sheetName val="SERVICE CONNECTIONS(7.11)"/>
      <sheetName val="TOOLS&amp;EQUIPMENT"/>
      <sheetName val="RA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C - abs (3)"/>
      <sheetName val="AOC - abs (6)"/>
      <sheetName val="Sqn-Abs (G+1) "/>
      <sheetName val="Sqn-Abs(G+6) "/>
      <sheetName val="Flt.Lt-Abs 4 DUs"/>
      <sheetName val="WO-Abs (G+2) 6 DUs"/>
      <sheetName val="WO-Abs (G) 1DU"/>
      <sheetName val="WO-Abs(G+6) 23DUs"/>
      <sheetName val="Air-Abs (G+1)"/>
      <sheetName val="Air-Abs (G+2)"/>
      <sheetName val="Air-Abs(G+6) 23 DUs"/>
      <sheetName val="Air-Abs(G+6) 24 DUs"/>
      <sheetName val="AC point"/>
      <sheetName val="Sqn_Abs_G_6_ "/>
      <sheetName val="WO_Abs _G_2_ 6 DUs"/>
      <sheetName val="Air_Abs_G_6_ 23 DUs"/>
      <sheetName val="Civil _RA_ _Resi_"/>
      <sheetName val="Civil (RA) _Resi_"/>
      <sheetName val="SCHEDULE"/>
      <sheetName val="Data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C - abs (3)"/>
      <sheetName val="AOC - abs (6)"/>
      <sheetName val="Sqn-Abs (G+1) "/>
      <sheetName val="Sqn-Abs(G+6) "/>
      <sheetName val="Flt.Lt-Abs 4 DUs"/>
      <sheetName val="WO-Abs (G+2) 6 DUs"/>
      <sheetName val="WO-Abs (G) 1DU"/>
      <sheetName val="WO-Abs(G+6) 23DUs"/>
      <sheetName val="Air-Abs (G+1)"/>
      <sheetName val="Air-Abs (G+2)"/>
      <sheetName val="Air-Abs(G+6) 23 DUs"/>
      <sheetName val="Air-Abs(G+6) 24 DUs"/>
      <sheetName val="AC point"/>
      <sheetName val="Sqn_Abs_G_6_ "/>
      <sheetName val="WO_Abs _G_2_ 6 DUs"/>
      <sheetName val="Air_Abs_G_6_ 23 DUs"/>
      <sheetName val="4-Int- ele(RA)"/>
      <sheetName val="2.civil-RA"/>
      <sheetName val="4_Int_ ele_RA_"/>
      <sheetName val="H2O TREATMENT PLANT SITE(4.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utment"/>
      <sheetName val="pier1"/>
      <sheetName val="piercap"/>
      <sheetName val="Annex"/>
      <sheetName val="horizontal"/>
      <sheetName val="OHT_Abs"/>
      <sheetName val="girder"/>
      <sheetName val="basic_data"/>
      <sheetName val="mem_property"/>
      <sheetName val="Electrical"/>
      <sheetName val="loadcal"/>
      <sheetName val="1-Dismantling-RA"/>
      <sheetName val="Cost Index"/>
      <sheetName val="Quotation"/>
      <sheetName val="Sqn_Abs_G_6_ "/>
      <sheetName val="Air_Abs_G_6_ 23 DUs"/>
      <sheetName val="WO_Abs _G_2_ 6 DUs"/>
      <sheetName val="2.civil-RA"/>
      <sheetName val="Retainingwall_f"/>
      <sheetName val="Sqn-Abs(G+6) "/>
      <sheetName val="WO-Abs (G+2) 6 DUs"/>
      <sheetName val="Air-Abs(G+6) 23 DUs"/>
      <sheetName val="Sqn_Abs _G_1"/>
      <sheetName val="s"/>
      <sheetName val="analysis"/>
      <sheetName val="Rock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Intro"/>
      <sheetName val="Load"/>
      <sheetName val="strideal"/>
      <sheetName val="ideal"/>
      <sheetName val="REINF"/>
      <sheetName val="jackup"/>
      <sheetName val="(P5)DESIGN"/>
      <sheetName val="Seis.Trans"/>
      <sheetName val="LoadCapa"/>
      <sheetName val="irccoeff"/>
      <sheetName val="._._8_ff_xls_._._8_ff_xls_._._8"/>
      <sheetName val="Rate_Analysis"/>
      <sheetName val="Annex"/>
      <sheetName val="Titre"/>
      <sheetName val="Valorisation"/>
      <sheetName val="Paramètres"/>
      <sheetName val="T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recalculation"/>
      <sheetName val="#3E1_GCR"/>
      <sheetName val="CDT Table 0 Rev 2"/>
      <sheetName val="Key Data"/>
      <sheetName val="SA Lifecycle Inputs"/>
      <sheetName val="Key Stats Timeline"/>
      <sheetName val="SA FM Inputs"/>
      <sheetName val="Internal Input"/>
      <sheetName val="SA SPC Summary Inputs"/>
      <sheetName val="Build-up"/>
      <sheetName val="analysis"/>
      <sheetName val="Summary and Inputs"/>
      <sheetName val="Dates"/>
      <sheetName val="Data"/>
      <sheetName val="Hours by Phase"/>
      <sheetName val="Room Type &amp; Pricing (Ref)"/>
      <sheetName val="Commissioning"/>
      <sheetName val="Key_Data"/>
      <sheetName val="SA_Lifecycle_Inputs"/>
      <sheetName val="Key_Stats_Timeline"/>
      <sheetName val="SA_FM_Inputs"/>
      <sheetName val="Internal_Input"/>
      <sheetName val="SA_SPC_Summary_Inputs"/>
      <sheetName val="Key_Data1"/>
      <sheetName val="SA_Lifecycle_Inputs1"/>
      <sheetName val="Key_Stats_Timeline1"/>
      <sheetName val="SA_FM_Inputs1"/>
      <sheetName val="Internal_Input1"/>
      <sheetName val="SA_SPC_Summary_Inputs1"/>
      <sheetName val="Key_Data2"/>
      <sheetName val="SA_Lifecycle_Inputs2"/>
      <sheetName val="Key_Stats_Timeline2"/>
      <sheetName val="SA_FM_Inputs2"/>
      <sheetName val="Internal_Input2"/>
      <sheetName val="SA_SPC_Summary_Inputs2"/>
      <sheetName val="CDT_Table_0_Rev_2"/>
      <sheetName val="CDT_Table_0_Rev_21"/>
      <sheetName val="H2O TREATMENT PLANT SITE(4.1)"/>
      <sheetName val="19-PROVISIONAL SUMS"/>
      <sheetName val="21-EST. DAYWORKS"/>
      <sheetName val="Intro"/>
      <sheetName val="작성기준"/>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data"/>
      <sheetName val="mem-property"/>
      <sheetName val="maingirder"/>
      <sheetName val="Shear force"/>
      <sheetName val="Cantilever "/>
      <sheetName val="crossgirder"/>
      <sheetName val="sum-moment (FINAL)"/>
      <sheetName val="deckl"/>
      <sheetName val="Intro"/>
      <sheetName val="basic_data"/>
      <sheetName val="mem_property"/>
      <sheetName val="analysis_superstructure"/>
      <sheetName val="Electrical"/>
      <sheetName val="Comparative"/>
      <sheetName val="Quotation"/>
      <sheetName val="Annex"/>
      <sheetName val="Cost Index"/>
      <sheetName val="1.Civil-RA"/>
      <sheetName val="OHT_Abs"/>
      <sheetName val="SSR _ NSSR Market final"/>
      <sheetName val="2.civil-RA"/>
      <sheetName val="girder"/>
      <sheetName val="CPWD_Civil"/>
      <sheetName val="2_civil_RA"/>
      <sheetName val="ABS SUM Total"/>
      <sheetName val="sumary"/>
      <sheetName val="Rate Analysis"/>
      <sheetName val="Xenon(R2)"/>
      <sheetName val="BoQ-1"/>
      <sheetName val="BoQ-2"/>
      <sheetName val="horizontal"/>
      <sheetName val="PRICE-CO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HT"/>
      <sheetName val="Staff Acco."/>
      <sheetName val="Tel  "/>
      <sheetName val="Ext.light"/>
      <sheetName val="Staff Acco_"/>
      <sheetName val="Detail In Door Stad"/>
      <sheetName val="Project Details.."/>
      <sheetName val="Control"/>
      <sheetName val="2004"/>
      <sheetName val="factors"/>
      <sheetName val="4 Annex 1 Basic rate"/>
      <sheetName val="DETAILED  BOQ"/>
      <sheetName val="strain"/>
      <sheetName val="Design"/>
      <sheetName val="FT-05-02IsoBOM"/>
      <sheetName val="scurve calc (2)"/>
      <sheetName val="TBAL9697 -group wise  sdpl"/>
      <sheetName val="p&amp;m"/>
      <sheetName val="Build-up"/>
      <sheetName val="Detail P&amp;L"/>
      <sheetName val="Assumption Sheet"/>
      <sheetName val="RCC,Ret. Wall"/>
      <sheetName val="refer"/>
      <sheetName val="Load Details(B2)"/>
      <sheetName val="Precalculation"/>
      <sheetName val="COLUMN"/>
      <sheetName val="PRECAST lightconc-II"/>
      <sheetName val="Gujrat"/>
      <sheetName val="Bill 3 - Site Works"/>
      <sheetName val="APPENDIX B-1"/>
      <sheetName val="Bill 3.1"/>
      <sheetName val="Legal Risk Analysis"/>
      <sheetName val="schedule1"/>
      <sheetName val="SCHEDULE OF RATES"/>
      <sheetName val="sumary"/>
      <sheetName val="Rate Analysis"/>
      <sheetName val="Xenon(R2)"/>
      <sheetName val="Sheet3"/>
      <sheetName val="BOQ"/>
      <sheetName val="2gii"/>
      <sheetName val="analysis"/>
      <sheetName val="CABLE"/>
      <sheetName val="number"/>
      <sheetName val="CFLOW"/>
      <sheetName val="GR.slab-reinft"/>
      <sheetName val="Fill this out first..."/>
      <sheetName val="Cable data"/>
      <sheetName val="Table"/>
      <sheetName val="Civil Works"/>
      <sheetName val="INPUT-DATA"/>
      <sheetName val="SCHEDULE (3)"/>
      <sheetName val="Database"/>
      <sheetName val="schedule nos"/>
      <sheetName val="ANAL"/>
      <sheetName val="Staff_Acco_"/>
      <sheetName val="Tel__"/>
      <sheetName val="Ext_light"/>
      <sheetName val="Staff_Acco_1"/>
      <sheetName val="Material "/>
      <sheetName val="basic-data"/>
      <sheetName val="mem-property"/>
      <sheetName val="FORM7"/>
      <sheetName val="SPT vs PHI"/>
      <sheetName val="4-Int- ele(RA)"/>
      <sheetName val="DETAILED__BOQ"/>
      <sheetName val="4_Annex_1_Basic_rate"/>
      <sheetName val="Cable_data"/>
      <sheetName val="3MLKQ"/>
      <sheetName val="BTB"/>
      <sheetName val="cf"/>
      <sheetName val="orders"/>
      <sheetName val="Annex"/>
      <sheetName val="Rate_Analysis"/>
      <sheetName val="Intro"/>
      <sheetName val="Cost Index"/>
      <sheetName val="UNP-NCW "/>
      <sheetName val="INDIGINEOUS ITEMS "/>
      <sheetName val="Boq Block A"/>
      <sheetName val="estimate"/>
      <sheetName val="BLOCK-A (MEA.SHEET)"/>
      <sheetName val="Transfer"/>
      <sheetName val="Sqn_Abs_G_6_ "/>
      <sheetName val="WO_Abs _G_2_ 6 DUs"/>
      <sheetName val="Air_Abs_G_6_ 23 DUs"/>
      <sheetName val="SITE OVERHEADS"/>
      <sheetName val="Asia Revised 10-1-07"/>
      <sheetName val="All Capital Plan P+L 10-1-07"/>
      <sheetName val="CP08 (2)"/>
      <sheetName val="Planning File 10-1-07"/>
      <sheetName val="IO List"/>
      <sheetName val="S1BOQ"/>
      <sheetName val="Input"/>
      <sheetName val="Activity"/>
      <sheetName val="Crew"/>
      <sheetName val="Piping"/>
      <sheetName val="Pipe Supports"/>
      <sheetName val="BOQ (2)"/>
      <sheetName val="#REF"/>
      <sheetName val="RA-markate"/>
      <sheetName val="std"/>
      <sheetName val="Basement Budget"/>
      <sheetName val="Break up Sheet"/>
      <sheetName val="Box- Girder"/>
      <sheetName val="DLC lookups"/>
      <sheetName val="Gen Info"/>
      <sheetName val="Indirect expenses"/>
      <sheetName val="CCTV_EST1"/>
      <sheetName val="Quote Sheet"/>
      <sheetName val="labour coeff"/>
      <sheetName val="Works - Quote Sheet"/>
      <sheetName val="Costing"/>
      <sheetName val="Mat_Cost"/>
      <sheetName val="Cost_Any."/>
      <sheetName val="LIST OF MAKES"/>
      <sheetName val="Bed Class"/>
      <sheetName val="Cd"/>
      <sheetName val="Elite 1 - MBCL"/>
      <sheetName val="Lease rents"/>
      <sheetName val="TBAL9697_-group_wise__sdpl"/>
      <sheetName val="Detail_In_Door_Stad"/>
      <sheetName val="Project_Details__"/>
      <sheetName val="RCC,Ret__Wall"/>
      <sheetName val="Legal_Risk_Analysis"/>
      <sheetName val="Load_Details(B2)"/>
      <sheetName val="Detail_P&amp;L"/>
      <sheetName val="Assumption_Sheet"/>
      <sheetName val="scurve_calc_(2)"/>
      <sheetName val="APPENDIX_B-1"/>
      <sheetName val="Bill_3_1"/>
      <sheetName val="PRECAST_lightconc-II"/>
      <sheetName val="SCHEDULE_OF_RATES"/>
      <sheetName val="BLK2"/>
      <sheetName val="BLK3"/>
      <sheetName val="E &amp; R"/>
      <sheetName val="radar"/>
      <sheetName val="UG"/>
      <sheetName val="Pile cap"/>
      <sheetName val="ABB"/>
      <sheetName val="GE"/>
      <sheetName val="Detail 1A"/>
      <sheetName val="Parameter"/>
      <sheetName val="1_Project_Profile"/>
      <sheetName val="banilad"/>
      <sheetName val="Mactan"/>
      <sheetName val="Mandaue"/>
      <sheetName val="Loads"/>
      <sheetName val="Detail"/>
      <sheetName val="Headings"/>
      <sheetName val="SPILL OVER"/>
      <sheetName val="s"/>
      <sheetName val="jobhist"/>
      <sheetName val="Codes"/>
      <sheetName val="BHANDUP"/>
      <sheetName val="macros"/>
      <sheetName val="Rate"/>
      <sheetName val="Mat.Cost"/>
      <sheetName val="DATA"/>
      <sheetName val="DTF Summary"/>
      <sheetName val="Sheet2"/>
      <sheetName val="MASTER_RATE ANALYSIS"/>
      <sheetName val="Cost summary"/>
      <sheetName val="Cable-data"/>
      <sheetName val="Summary"/>
      <sheetName val="GF Columns"/>
      <sheetName val="basic_data"/>
      <sheetName val="mem_proper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_Abs(FC)"/>
      <sheetName val="abs(FC)"/>
      <sheetName val="takeoff(FC) "/>
      <sheetName val="Gen_Abs (library)"/>
      <sheetName val="abs(library)"/>
      <sheetName val="takeoff(library)"/>
      <sheetName val="Gen_Abs(Casulity)"/>
      <sheetName val="abs(casulity)"/>
      <sheetName val="takeoff(casuality) "/>
      <sheetName val="7-furniture-RA"/>
      <sheetName val="Gen_Abs (OT)"/>
      <sheetName val="2.civil-RA"/>
      <sheetName val="5-Interior-RA"/>
      <sheetName val="4-Int- ele(RA)"/>
      <sheetName val="abs(OT) "/>
      <sheetName val="takeoff(OT)"/>
      <sheetName val="3-IWS(RA)"/>
      <sheetName val="1-Dismantling-RA"/>
      <sheetName val="Gen_Abs(General)"/>
      <sheetName val="abs(general)"/>
      <sheetName val="lbd-general(FF)"/>
      <sheetName val="lbd-general(SF)"/>
      <sheetName val="6-AC-RA"/>
      <sheetName val="doors"/>
      <sheetName val="2_civil_RA"/>
      <sheetName val="Civil _RA_ _Resi_"/>
      <sheetName val="Civil (RA) _Resi_"/>
      <sheetName val="Sqn-Abs(G+6) "/>
      <sheetName val="WO-Abs (G+2) 6 DUs"/>
      <sheetName val="Air-Abs(G+6) 23 DUs"/>
      <sheetName val="OHT_Abs"/>
      <sheetName val="Tiling"/>
      <sheetName val="DATA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_Boys hos"/>
      <sheetName val="summarycost"/>
      <sheetName val="AC_RA"/>
      <sheetName val="Abs_Type IV_V"/>
      <sheetName val="Take off_Type IV_V"/>
      <sheetName val="Abs_Type III"/>
      <sheetName val="Take off_Type III"/>
      <sheetName val="Abs_Type II"/>
      <sheetName val="Take off_Type II"/>
      <sheetName val="Abs_Guest "/>
      <sheetName val="Take off_Guest"/>
      <sheetName val="Abs_Exe_bun"/>
      <sheetName val="Take off_Exe_bun"/>
      <sheetName val="Abs_Staff nurse"/>
      <sheetName val="Take off_Staff nurse"/>
      <sheetName val="Abs_Interns"/>
      <sheetName val="Take off_Interns"/>
      <sheetName val="Abs_Girls Hos"/>
      <sheetName val="Take off_Girls hos"/>
      <sheetName val="Take off_Boys hos"/>
      <sheetName val="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rical"/>
      <sheetName val="Int(f)"/>
      <sheetName val="Ele"/>
      <sheetName val="Gwa(fin)"/>
      <sheetName val="TRA(Gwa)(f)"/>
      <sheetName val="DU(Gwa)"/>
      <sheetName val="DG(gwa)(f)"/>
      <sheetName val="Volt"/>
      <sheetName val="lt"/>
      <sheetName val="lt (2)"/>
      <sheetName val="sum"/>
      <sheetName val="Sqn"/>
      <sheetName val="wo"/>
      <sheetName val="Air"/>
      <sheetName val="DG set"/>
      <sheetName val="Rest"/>
      <sheetName val="MES"/>
      <sheetName val="void"/>
      <sheetName val="Gwa(fin) (2)"/>
      <sheetName val="horizontal"/>
      <sheetName val="Materials Cost_PCC_"/>
      <sheetName val="Materials Cost(PCC)"/>
      <sheetName val="girder"/>
      <sheetName val="Rocker"/>
      <sheetName val="Rate_Analysis"/>
      <sheetName val="RA-markate"/>
      <sheetName val="dlvoid"/>
      <sheetName val="Cd"/>
      <sheetName val="Cs"/>
      <sheetName val="CPIPE"/>
      <sheetName val="THK"/>
      <sheetName val="CPIPE 1"/>
      <sheetName val="Lead"/>
      <sheetName val="Quotation"/>
      <sheetName val="Data"/>
      <sheetName val="RCC,Ret. W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rnization"/>
      <sheetName val="1.Civil-RA"/>
      <sheetName val="Gen-Abs"/>
      <sheetName val="Site Devlp-a"/>
      <sheetName val="Site Devlp-b"/>
      <sheetName val="Site Devlp-c"/>
      <sheetName val="a) Medical College"/>
      <sheetName val="b) College of Nursing"/>
      <sheetName val="c) Auditorium"/>
      <sheetName val="d)Teach-hos-1-OPD"/>
      <sheetName val="d)Teach-hos-2-24x7 block"/>
      <sheetName val="e)Hostel-Boys"/>
      <sheetName val="e)Hostel-Girls"/>
      <sheetName val="e)Hostel-Interns-H.Surg"/>
      <sheetName val="e)Hostel-Jun.Res-Tutor"/>
      <sheetName val="e)Hostel-Staff Nurse"/>
      <sheetName val="f)Staff Quat-Exti-Bungalow"/>
      <sheetName val="f)Staff Quat-Type-I"/>
      <sheetName val="f)Staff Quat-Type-III"/>
      <sheetName val="abs(tirun)"/>
      <sheetName val="2.civil-RA"/>
      <sheetName val="1_Civil_RA"/>
      <sheetName val="Site Devlp_a"/>
      <sheetName val="Site Devlp_b"/>
      <sheetName val="Site Devlp_c"/>
      <sheetName val="a_ Medical College"/>
      <sheetName val="b_ College of Nursing"/>
      <sheetName val="c_ Auditorium"/>
      <sheetName val="d_Teach_hos_1_OPD"/>
      <sheetName val="d_Teach_hos_2_24x7 block"/>
      <sheetName val="e_Hostel_Boys"/>
      <sheetName val="e_Hostel_Girls"/>
      <sheetName val="e_Hostel_Interns_H_Surg"/>
      <sheetName val="e_Hostel_Jun_Res_Tutor"/>
      <sheetName val="e_Hostel_Staff Nurse"/>
      <sheetName val="f_Staff Quat_Exti_Bungalow"/>
      <sheetName val="f_Staff Quat_Type_I"/>
      <sheetName val="f_Staff Quat_Type_III"/>
      <sheetName val="2_civil_RA"/>
      <sheetName val="Civil (RA) _Resi_"/>
      <sheetName val="girder"/>
      <sheetName val="Staff Acco."/>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1"/>
      <sheetName val="1.Civil-RA"/>
      <sheetName val="Site Devlp-a"/>
      <sheetName val="Site Devlp-b"/>
      <sheetName val="Site Devlp-c"/>
      <sheetName val="a) Medical College"/>
      <sheetName val="b)Teach-hos-1-OPD"/>
      <sheetName val="b)Teach-hos-2-24x7 block"/>
      <sheetName val="abs(tirun)"/>
      <sheetName val="1_Civil_RA"/>
      <sheetName val="2.civil-RA"/>
      <sheetName val="SSR _ NSSR Market final"/>
      <sheetName val="Sqn_Abs _G_1"/>
      <sheetName val="2_civil_RA"/>
      <sheetName val="Cost Index"/>
      <sheetName val="Sqn-Abs(G+6) "/>
      <sheetName val="WO-Abs (G+2) 6 DUs"/>
      <sheetName val="Air-Abs(G+6) 23 DUs"/>
      <sheetName val="Sqn_Abs"/>
      <sheetName val="Staff Acco."/>
      <sheetName val="Quotation"/>
      <sheetName val="Abs_Boys h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_civil_RA"/>
      <sheetName val="1-Dismantling-RA"/>
      <sheetName val="2.civil-RA"/>
      <sheetName val="3-IWS(RA)"/>
      <sheetName val="4-Int- ele(RA)"/>
      <sheetName val="5-Interior-RA"/>
      <sheetName val="6-AC-RA"/>
      <sheetName val="7-furniture-RA"/>
      <sheetName val="HVAC- Common"/>
      <sheetName val="Elec -com- RA"/>
      <sheetName val="Elec - com (aug)- Abs"/>
      <sheetName val="Main Abs"/>
      <sheetName val="summary"/>
      <sheetName val="summary (2)"/>
      <sheetName val="4.Gen_Abs (Faculty)"/>
      <sheetName val="4.abs(FC)"/>
      <sheetName val="4.takeoff(FC) "/>
      <sheetName val="5.Gen_Abs (Library)"/>
      <sheetName val="5.abs(library)"/>
      <sheetName val="5.takeoff(library)"/>
      <sheetName val="3.Gen_Abs (Casualty)"/>
      <sheetName val="3.abs(casulity)"/>
      <sheetName val="3.takeoff(casuality) "/>
      <sheetName val="2.Gen_Abs (OT)"/>
      <sheetName val="2.abs(OT) "/>
      <sheetName val="2.takeoff(OT)"/>
      <sheetName val="1.Gen_Abs(General)"/>
      <sheetName val="1.abs(general)"/>
      <sheetName val="1.lbd-general(FF)"/>
      <sheetName val="1.lbd-general(SF)"/>
      <sheetName val="doors"/>
      <sheetName val="1.Civil-RA"/>
      <sheetName val="1_Civil_RA"/>
      <sheetName val="Civil (RA) _Res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Dismantling-RA"/>
      <sheetName val="2.civil-RA"/>
      <sheetName val="3-IWS(RA)"/>
      <sheetName val="4-Int- ele(RA)"/>
      <sheetName val="5-Interior-RA"/>
      <sheetName val="6-AC-RA"/>
      <sheetName val="7-furniture-RA"/>
      <sheetName val="HVAC- Common"/>
      <sheetName val="Elec -com- RA"/>
      <sheetName val="Elec - com (aug)- Abs"/>
      <sheetName val="Main Abs"/>
      <sheetName val="summary"/>
      <sheetName val="summary (2)"/>
      <sheetName val="4.Gen_Abs (Faculty)"/>
      <sheetName val="4.abs(FC)"/>
      <sheetName val="4.takeoff(FC) "/>
      <sheetName val="5.Gen_Abs (Library)"/>
      <sheetName val="5.abs(library)"/>
      <sheetName val="5.takeoff(library)"/>
      <sheetName val="3.Gen_Abs (Casualty)"/>
      <sheetName val="3.abs(casulity)"/>
      <sheetName val="3.takeoff(casuality) "/>
      <sheetName val="2.Gen_Abs (OT)"/>
      <sheetName val="2.abs(OT) "/>
      <sheetName val="2.takeoff(OT)"/>
      <sheetName val="1.Gen_Abs(General)"/>
      <sheetName val="1.abs(general)"/>
      <sheetName val="1.lbd-general(FF)"/>
      <sheetName val="1.lbd-general(SF)"/>
      <sheetName val="doors"/>
      <sheetName val="2_civil_RA"/>
      <sheetName val="1.Civil-RA"/>
      <sheetName val="1_Civil_RA"/>
      <sheetName val="OHT_Abs"/>
      <sheetName val="Input_create"/>
      <sheetName val="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ist"/>
      <sheetName val="Sheet2"/>
      <sheetName val="fitting rates"/>
      <sheetName val="H2O TREATMENT PLANT SITE(4.1)"/>
      <sheetName val="fitting_rates"/>
      <sheetName val="H2O_TREATMENT_PLANT_SITE(4_1)"/>
      <sheetName val="fitting_rates1"/>
      <sheetName val="H2O_TREATMENT_PLANT_SITE(4_1)1"/>
      <sheetName val="Sheet3"/>
      <sheetName val="19-PROVISIONAL SUMS"/>
      <sheetName val="21-EST. DAYWORKS"/>
      <sheetName val="2.civil-RA"/>
      <sheetName val="2_civil_R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keOff"/>
      <sheetName val="Schedules"/>
      <sheetName val="Sheet3"/>
    </sheetNames>
    <sheetDataSet>
      <sheetData sheetId="0" refreshError="1"/>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ly"/>
      <sheetName val="Doc details"/>
      <sheetName val="Contents"/>
      <sheetName val="Fly (2)"/>
      <sheetName val="Summary"/>
      <sheetName val="Fly (3)"/>
      <sheetName val="Methodology"/>
      <sheetName val="Fly (4)"/>
      <sheetName val="Exclusions"/>
      <sheetName val="Fly (5)"/>
      <sheetName val="0 Capital Cost"/>
      <sheetName val="1 Asset Renewal"/>
      <sheetName val="Asset Expenditure"/>
      <sheetName val="2 Maintenance"/>
      <sheetName val="3 EnergyUtilities"/>
      <sheetName val="4 OperationAdmin"/>
      <sheetName val="5 Overheads"/>
      <sheetName val="6 Modernisation"/>
      <sheetName val="7 Residual"/>
      <sheetName val="8 Disposal"/>
      <sheetName val="Fly (6)"/>
      <sheetName val="Expenditure"/>
      <sheetName val="Profile"/>
      <sheetName val="Pie-Chart"/>
      <sheetName val="Profile-Chart"/>
      <sheetName val="Fly (7)"/>
      <sheetName val="Benchmarking"/>
      <sheetName val="Calculator"/>
      <sheetName val="Data"/>
      <sheetName val="Supplier"/>
      <sheetName val="VCH-SLC"/>
      <sheetName val="Fin Sum"/>
      <sheetName val="TBAL9697 -group wise  sdpl"/>
      <sheetName val="Option"/>
      <sheetName val="Doc_details"/>
      <sheetName val="Fly_(2)"/>
      <sheetName val="Fly_(3)"/>
      <sheetName val="Fly_(4)"/>
      <sheetName val="Fly_(5)"/>
      <sheetName val="0_Capital_Cost"/>
      <sheetName val="1_Asset_Renewal"/>
      <sheetName val="Asset_Expenditure"/>
      <sheetName val="2_Maintenance"/>
      <sheetName val="3_EnergyUtilities"/>
      <sheetName val="4_OperationAdmin"/>
      <sheetName val="5_Overheads"/>
      <sheetName val="6_Modernisation"/>
      <sheetName val="7_Residual"/>
      <sheetName val="8_Disposal"/>
      <sheetName val="Fly_(6)"/>
      <sheetName val="Fly_(7)"/>
      <sheetName val="Doc_details1"/>
      <sheetName val="Fly_(2)1"/>
      <sheetName val="Fly_(3)1"/>
      <sheetName val="Fly_(4)1"/>
      <sheetName val="Fly_(5)1"/>
      <sheetName val="0_Capital_Cost1"/>
      <sheetName val="1_Asset_Renewal1"/>
      <sheetName val="Asset_Expenditure1"/>
      <sheetName val="2_Maintenance1"/>
      <sheetName val="3_EnergyUtilities1"/>
      <sheetName val="4_OperationAdmin1"/>
      <sheetName val="5_Overheads1"/>
      <sheetName val="6_Modernisation1"/>
      <sheetName val="7_Residual1"/>
      <sheetName val="8_Disposal1"/>
      <sheetName val="Fly_(6)1"/>
      <sheetName val="Fly_(7)1"/>
      <sheetName val="C&amp;IEVA"/>
      <sheetName val=" GULF"/>
      <sheetName val="Doc_details2"/>
      <sheetName val="Fly_(2)2"/>
      <sheetName val="Fly_(3)2"/>
      <sheetName val="Fly_(4)2"/>
      <sheetName val="Fly_(5)2"/>
      <sheetName val="0_Capital_Cost2"/>
      <sheetName val="1_Asset_Renewal2"/>
      <sheetName val="Asset_Expenditure2"/>
      <sheetName val="2_Maintenance2"/>
      <sheetName val="3_EnergyUtilities2"/>
      <sheetName val="4_OperationAdmin2"/>
      <sheetName val="5_Overheads2"/>
      <sheetName val="6_Modernisation2"/>
      <sheetName val="7_Residual2"/>
      <sheetName val="8_Disposal2"/>
      <sheetName val="Fly_(6)2"/>
      <sheetName val="Fly_(7)2"/>
      <sheetName val="Doc_details3"/>
      <sheetName val="Fly_(2)3"/>
      <sheetName val="Fly_(3)3"/>
      <sheetName val="Fly_(4)3"/>
      <sheetName val="Fly_(5)3"/>
      <sheetName val="0_Capital_Cost3"/>
      <sheetName val="1_Asset_Renewal3"/>
      <sheetName val="Asset_Expenditure3"/>
      <sheetName val="2_Maintenance3"/>
      <sheetName val="3_EnergyUtilities3"/>
      <sheetName val="4_OperationAdmin3"/>
      <sheetName val="5_Overheads3"/>
      <sheetName val="6_Modernisation3"/>
      <sheetName val="7_Residual3"/>
      <sheetName val="8_Disposal3"/>
      <sheetName val="Fly_(6)3"/>
      <sheetName val="Fly_(7)3"/>
      <sheetName val="RA-markate"/>
      <sheetName val="Navigation Page"/>
      <sheetName val="DOOR-WIND"/>
      <sheetName val="E15"/>
      <sheetName val="est"/>
      <sheetName val="目录"/>
      <sheetName val="Name List"/>
      <sheetName val="Cashflow-with baseline (ex VAT)"/>
      <sheetName val="Civil Works"/>
      <sheetName val="Sheet3"/>
      <sheetName val="Doc_details4"/>
      <sheetName val="Fly_(2)4"/>
      <sheetName val="Fly_(3)4"/>
      <sheetName val="Fly_(4)4"/>
      <sheetName val="Fly_(5)4"/>
      <sheetName val="0_Capital_Cost4"/>
      <sheetName val="1_Asset_Renewal4"/>
      <sheetName val="Asset_Expenditure4"/>
      <sheetName val="2_Maintenance4"/>
      <sheetName val="3_EnergyUtilities4"/>
      <sheetName val="4_OperationAdmin4"/>
      <sheetName val="5_Overheads4"/>
      <sheetName val="6_Modernisation4"/>
      <sheetName val="7_Residual4"/>
      <sheetName val="8_Disposal4"/>
      <sheetName val="Fly_(6)4"/>
      <sheetName val="Fly_(7)4"/>
      <sheetName val="Fin_Sum"/>
      <sheetName val="TBAL9697_-group_wise__sdpl"/>
      <sheetName val="_GULF"/>
      <sheetName val="Doc_details5"/>
      <sheetName val="Fly_(2)5"/>
      <sheetName val="Fly_(3)5"/>
      <sheetName val="Fly_(4)5"/>
      <sheetName val="Fly_(5)5"/>
      <sheetName val="0_Capital_Cost5"/>
      <sheetName val="1_Asset_Renewal5"/>
      <sheetName val="Asset_Expenditure5"/>
      <sheetName val="2_Maintenance5"/>
      <sheetName val="3_EnergyUtilities5"/>
      <sheetName val="4_OperationAdmin5"/>
      <sheetName val="5_Overheads5"/>
      <sheetName val="6_Modernisation5"/>
      <sheetName val="7_Residual5"/>
      <sheetName val="8_Disposal5"/>
      <sheetName val="Fly_(6)5"/>
      <sheetName val="Fly_(7)5"/>
      <sheetName val="Fin_Sum1"/>
      <sheetName val="TBAL9697_-group_wise__sdpl1"/>
      <sheetName val="_GULF1"/>
      <sheetName val="Navigation_Page"/>
      <sheetName val="Name_List"/>
      <sheetName val="Doc_details6"/>
      <sheetName val="Fly_(2)6"/>
      <sheetName val="Fly_(3)6"/>
      <sheetName val="Fly_(4)6"/>
      <sheetName val="Fly_(5)6"/>
      <sheetName val="0_Capital_Cost6"/>
      <sheetName val="1_Asset_Renewal6"/>
      <sheetName val="Asset_Expenditure6"/>
      <sheetName val="2_Maintenance6"/>
      <sheetName val="3_EnergyUtilities6"/>
      <sheetName val="4_OperationAdmin6"/>
      <sheetName val="5_Overheads6"/>
      <sheetName val="6_Modernisation6"/>
      <sheetName val="7_Residual6"/>
      <sheetName val="8_Disposal6"/>
      <sheetName val="Fly_(6)6"/>
      <sheetName val="Fly_(7)6"/>
      <sheetName val="Fin_Sum2"/>
      <sheetName val="TBAL9697_-group_wise__sdpl2"/>
      <sheetName val="_GULF2"/>
      <sheetName val="Navigation_Page1"/>
      <sheetName val="Name_List1"/>
      <sheetName val="Cashflow-with_baseline_(ex_VAT)"/>
      <sheetName val="Civil_Works"/>
      <sheetName val="Cashflow-with_baseline_(ex_VAT1"/>
      <sheetName val="Civil_Works1"/>
      <sheetName val="Schedules"/>
      <sheetName val="fitting rates"/>
      <sheetName val="Page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efreshError="1"/>
      <sheetData sheetId="184" refreshError="1"/>
      <sheetData sheetId="18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Summary"/>
      <sheetName val="Fees"/>
      <sheetName val="Cash Flow"/>
      <sheetName val="BT Direct Works"/>
      <sheetName val="Cat A Exec Summary"/>
      <sheetName val="Cat A Supp Auth"/>
      <sheetName val="Cat A AI's"/>
      <sheetName val="CAT A Anticipated"/>
      <sheetName val="Cat A Change Control"/>
      <sheetName val="Developers Fees"/>
      <sheetName val="Cat A Contingency Schedule"/>
      <sheetName val="Cat B Exec Summary"/>
      <sheetName val="Cat B Supp Auth"/>
      <sheetName val="Cat B AI's"/>
      <sheetName val="Cat B Change Control"/>
      <sheetName val="Sheet3"/>
      <sheetName val="Data"/>
      <sheetName val="Name List"/>
      <sheetName val="CBS"/>
      <sheetName val="Information"/>
      <sheetName val="Development_Summary"/>
      <sheetName val="Cash_Flow"/>
      <sheetName val="BT_Direct_Works"/>
      <sheetName val="Cat_A_Exec_Summary"/>
      <sheetName val="Cat_A_Supp_Auth"/>
      <sheetName val="Cat_A_AI's"/>
      <sheetName val="CAT_A_Anticipated"/>
      <sheetName val="Cat_A_Change_Control"/>
      <sheetName val="Developers_Fees"/>
      <sheetName val="Cat_A_Contingency_Schedule"/>
      <sheetName val="Cat_B_Exec_Summary"/>
      <sheetName val="Cat_B_Supp_Auth"/>
      <sheetName val="Cat_B_AI's"/>
      <sheetName val="Cat_B_Change_Control"/>
      <sheetName val="4.03 Recommendations &amp; Cashflow"/>
      <sheetName val="Standard S-Curve Data"/>
      <sheetName val="Development_Summary1"/>
      <sheetName val="Cash_Flow1"/>
      <sheetName val="BT_Direct_Works1"/>
      <sheetName val="Cat_A_Exec_Summary1"/>
      <sheetName val="Cat_A_Supp_Auth1"/>
      <sheetName val="Cat_A_AI's1"/>
      <sheetName val="CAT_A_Anticipated1"/>
      <sheetName val="Cat_A_Change_Control1"/>
      <sheetName val="Developers_Fees1"/>
      <sheetName val="Cat_A_Contingency_Schedule1"/>
      <sheetName val="Cat_B_Exec_Summary1"/>
      <sheetName val="Cat_B_Supp_Auth1"/>
      <sheetName val="Cat_B_AI's1"/>
      <sheetName val="Cat_B_Change_Control1"/>
      <sheetName val="1-1"/>
      <sheetName val=" Est "/>
      <sheetName val="공사수행방안"/>
      <sheetName val="Development_Summary2"/>
      <sheetName val="Cash_Flow2"/>
      <sheetName val="BT_Direct_Works2"/>
      <sheetName val="Cat_A_Exec_Summary2"/>
      <sheetName val="Cat_A_Supp_Auth2"/>
      <sheetName val="Cat_A_AI's2"/>
      <sheetName val="CAT_A_Anticipated2"/>
      <sheetName val="Cat_A_Change_Control2"/>
      <sheetName val="Developers_Fees2"/>
      <sheetName val="Cat_A_Contingency_Schedule2"/>
      <sheetName val="Cat_B_Exec_Summary2"/>
      <sheetName val="Cat_B_Supp_Auth2"/>
      <sheetName val="Cat_B_AI's2"/>
      <sheetName val="Cat_B_Change_Control2"/>
      <sheetName val="4_03_Recommendations_&amp;_Cashflow"/>
      <sheetName val="Standard_S-Curve_Data"/>
      <sheetName val="Development_Summary4"/>
      <sheetName val="Cash_Flow4"/>
      <sheetName val="BT_Direct_Works4"/>
      <sheetName val="Cat_A_Exec_Summary4"/>
      <sheetName val="Cat_A_Supp_Auth4"/>
      <sheetName val="Cat_A_AI's4"/>
      <sheetName val="CAT_A_Anticipated4"/>
      <sheetName val="Cat_A_Change_Control4"/>
      <sheetName val="Developers_Fees4"/>
      <sheetName val="Cat_A_Contingency_Schedule4"/>
      <sheetName val="Cat_B_Exec_Summary4"/>
      <sheetName val="Cat_B_Supp_Auth4"/>
      <sheetName val="Cat_B_AI's4"/>
      <sheetName val="Cat_B_Change_Control4"/>
      <sheetName val="Standard_S-Curve_Data2"/>
      <sheetName val="4_03_Recommendations_&amp;_Cashflo2"/>
      <sheetName val="Development_Summary3"/>
      <sheetName val="Cash_Flow3"/>
      <sheetName val="BT_Direct_Works3"/>
      <sheetName val="Cat_A_Exec_Summary3"/>
      <sheetName val="Cat_A_Supp_Auth3"/>
      <sheetName val="Cat_A_AI's3"/>
      <sheetName val="CAT_A_Anticipated3"/>
      <sheetName val="Cat_A_Change_Control3"/>
      <sheetName val="Developers_Fees3"/>
      <sheetName val="Cat_A_Contingency_Schedule3"/>
      <sheetName val="Cat_B_Exec_Summary3"/>
      <sheetName val="Cat_B_Supp_Auth3"/>
      <sheetName val="Cat_B_AI's3"/>
      <sheetName val="Cat_B_Change_Control3"/>
      <sheetName val="Standard_S-Curve_Data1"/>
      <sheetName val="4_03_Recommendations_&amp;_Cashflo1"/>
      <sheetName val="Development_Summary5"/>
      <sheetName val="Development_Summary6"/>
      <sheetName val="Cash_Flow5"/>
      <sheetName val="BT_Direct_Works5"/>
      <sheetName val="Cat_A_Exec_Summary5"/>
      <sheetName val="Cat_A_Supp_Auth5"/>
      <sheetName val="Cat_A_AI's5"/>
      <sheetName val="CAT_A_Anticipated5"/>
      <sheetName val="Cat_A_Change_Control5"/>
      <sheetName val="Developers_Fees5"/>
      <sheetName val="Cat_A_Contingency_Schedule5"/>
      <sheetName val="Cat_B_Exec_Summary5"/>
      <sheetName val="Cat_B_Supp_Auth5"/>
      <sheetName val="Cat_B_AI's5"/>
      <sheetName val="Cat_B_Change_Control5"/>
      <sheetName val="Development_Summary7"/>
      <sheetName val="Cash_Flow6"/>
      <sheetName val="BT_Direct_Works6"/>
      <sheetName val="Cat_A_Exec_Summary6"/>
      <sheetName val="Cat_A_Supp_Auth6"/>
      <sheetName val="Cat_A_AI's6"/>
      <sheetName val="CAT_A_Anticipated6"/>
      <sheetName val="Cat_A_Change_Control6"/>
      <sheetName val="Developers_Fees6"/>
      <sheetName val="Cat_A_Contingency_Schedule6"/>
      <sheetName val="Cat_B_Exec_Summary6"/>
      <sheetName val="Cat_B_Supp_Auth6"/>
      <sheetName val="Cat_B_AI's6"/>
      <sheetName val="Cat_B_Change_Control6"/>
      <sheetName val="Development_Summary8"/>
      <sheetName val="Cash_Flow7"/>
      <sheetName val="BT_Direct_Works7"/>
      <sheetName val="Cat_A_Exec_Summary7"/>
      <sheetName val="Cat_A_Supp_Auth7"/>
      <sheetName val="Cat_A_AI's7"/>
      <sheetName val="CAT_A_Anticipated7"/>
      <sheetName val="Cat_A_Change_Control7"/>
      <sheetName val="Developers_Fees7"/>
      <sheetName val="Cat_A_Contingency_Schedule7"/>
      <sheetName val="Cat_B_Exec_Summary7"/>
      <sheetName val="Cat_B_Supp_Auth7"/>
      <sheetName val="Cat_B_AI's7"/>
      <sheetName val="Cat_B_Change_Control7"/>
      <sheetName val="Standard_S-Curve_Data3"/>
      <sheetName val="4_03_Recommendations_&amp;_Cashflo3"/>
      <sheetName val="Development_Summary9"/>
      <sheetName val="Cash_Flow8"/>
      <sheetName val="BT_Direct_Works8"/>
      <sheetName val="Cat_A_Exec_Summary8"/>
      <sheetName val="Cat_A_Supp_Auth8"/>
      <sheetName val="Cat_A_AI's8"/>
      <sheetName val="CAT_A_Anticipated8"/>
      <sheetName val="Cat_A_Change_Control8"/>
      <sheetName val="Developers_Fees8"/>
      <sheetName val="Cat_A_Contingency_Schedule8"/>
      <sheetName val="Cat_B_Exec_Summary8"/>
      <sheetName val="Cat_B_Supp_Auth8"/>
      <sheetName val="Cat_B_AI's8"/>
      <sheetName val="Cat_B_Change_Control8"/>
      <sheetName val="Development_Summary10"/>
      <sheetName val="Cash_Flow9"/>
      <sheetName val="BT_Direct_Works9"/>
      <sheetName val="Cat_A_Exec_Summary9"/>
      <sheetName val="Cat_A_Supp_Auth9"/>
      <sheetName val="Cat_A_AI's9"/>
      <sheetName val="CAT_A_Anticipated9"/>
      <sheetName val="Cat_A_Change_Control9"/>
      <sheetName val="Developers_Fees9"/>
      <sheetName val="Cat_A_Contingency_Schedule9"/>
      <sheetName val="Cat_B_Exec_Summary9"/>
      <sheetName val="Cat_B_Supp_Auth9"/>
      <sheetName val="Cat_B_AI's9"/>
      <sheetName val="Cat_B_Change_Control9"/>
      <sheetName val="Standard_S-Curve_Data4"/>
      <sheetName val="4_03_Recommendations_&amp;_Cashflo4"/>
      <sheetName val="Development_Summary11"/>
      <sheetName val="Cash_Flow10"/>
      <sheetName val="BT_Direct_Works10"/>
      <sheetName val="Cat_A_Exec_Summary10"/>
      <sheetName val="Cat_A_Supp_Auth10"/>
      <sheetName val="Cat_A_AI's10"/>
      <sheetName val="CAT_A_Anticipated10"/>
      <sheetName val="Cat_A_Change_Control10"/>
      <sheetName val="Developers_Fees10"/>
      <sheetName val="Cat_A_Contingency_Schedule10"/>
      <sheetName val="Cat_B_Exec_Summary10"/>
      <sheetName val="Cat_B_Supp_Auth10"/>
      <sheetName val="Cat_B_AI's10"/>
      <sheetName val="Cat_B_Change_Control10"/>
      <sheetName val="Standard_S-Curve_Data5"/>
      <sheetName val="4_03_Recommendations_&amp;_Cashflo5"/>
      <sheetName val="gen"/>
      <sheetName val="Development_Summary12"/>
      <sheetName val="Cash_Flow11"/>
      <sheetName val="BT_Direct_Works11"/>
      <sheetName val="Cat_A_Exec_Summary11"/>
      <sheetName val="Cat_A_Supp_Auth11"/>
      <sheetName val="Cat_A_AI's11"/>
      <sheetName val="CAT_A_Anticipated11"/>
      <sheetName val="Cat_A_Change_Control11"/>
      <sheetName val="Developers_Fees11"/>
      <sheetName val="Cat_A_Contingency_Schedule11"/>
      <sheetName val="Cat_B_Exec_Summary11"/>
      <sheetName val="Cat_B_Supp_Auth11"/>
      <sheetName val="Cat_B_AI's11"/>
      <sheetName val="Cat_B_Change_Control11"/>
      <sheetName val="4_03_Recommendations_&amp;_Cashflo6"/>
      <sheetName val="Standard_S-Curve_Data6"/>
      <sheetName val="Development_Summary13"/>
      <sheetName val="Development_Summary14"/>
      <sheetName val="Development_Summary19"/>
      <sheetName val="Cash_Flow16"/>
      <sheetName val="BT_Direct_Works16"/>
      <sheetName val="Cat_A_Exec_Summary16"/>
      <sheetName val="Cat_A_Supp_Auth16"/>
      <sheetName val="Cat_A_AI's16"/>
      <sheetName val="CAT_A_Anticipated16"/>
      <sheetName val="Cat_A_Change_Control16"/>
      <sheetName val="Developers_Fees16"/>
      <sheetName val="Cat_A_Contingency_Schedule16"/>
      <sheetName val="Cat_B_Exec_Summary16"/>
      <sheetName val="Cat_B_Supp_Auth16"/>
      <sheetName val="Cat_B_AI's16"/>
      <sheetName val="Cat_B_Change_Control16"/>
      <sheetName val="Standard_S-Curve_Data11"/>
      <sheetName val="4_03_Recommendations_&amp;_Cashfl11"/>
      <sheetName val="Development_Summary15"/>
      <sheetName val="Cash_Flow12"/>
      <sheetName val="BT_Direct_Works12"/>
      <sheetName val="Cat_A_Exec_Summary12"/>
      <sheetName val="Cat_A_Supp_Auth12"/>
      <sheetName val="Cat_A_AI's12"/>
      <sheetName val="CAT_A_Anticipated12"/>
      <sheetName val="Cat_A_Change_Control12"/>
      <sheetName val="Developers_Fees12"/>
      <sheetName val="Cat_A_Contingency_Schedule12"/>
      <sheetName val="Cat_B_Exec_Summary12"/>
      <sheetName val="Cat_B_Supp_Auth12"/>
      <sheetName val="Cat_B_AI's12"/>
      <sheetName val="Cat_B_Change_Control12"/>
      <sheetName val="Standard_S-Curve_Data7"/>
      <sheetName val="4_03_Recommendations_&amp;_Cashflo7"/>
      <sheetName val="Development_Summary16"/>
      <sheetName val="Cash_Flow13"/>
      <sheetName val="BT_Direct_Works13"/>
      <sheetName val="Cat_A_Exec_Summary13"/>
      <sheetName val="Cat_A_Supp_Auth13"/>
      <sheetName val="Cat_A_AI's13"/>
      <sheetName val="CAT_A_Anticipated13"/>
      <sheetName val="Cat_A_Change_Control13"/>
      <sheetName val="Developers_Fees13"/>
      <sheetName val="Cat_A_Contingency_Schedule13"/>
      <sheetName val="Cat_B_Exec_Summary13"/>
      <sheetName val="Cat_B_Supp_Auth13"/>
      <sheetName val="Cat_B_AI's13"/>
      <sheetName val="Cat_B_Change_Control13"/>
      <sheetName val="Standard_S-Curve_Data8"/>
      <sheetName val="4_03_Recommendations_&amp;_Cashflo8"/>
      <sheetName val="Development_Summary17"/>
      <sheetName val="Cash_Flow14"/>
      <sheetName val="BT_Direct_Works14"/>
      <sheetName val="Cat_A_Exec_Summary14"/>
      <sheetName val="Cat_A_Supp_Auth14"/>
      <sheetName val="Cat_A_AI's14"/>
      <sheetName val="CAT_A_Anticipated14"/>
      <sheetName val="Cat_A_Change_Control14"/>
      <sheetName val="Developers_Fees14"/>
      <sheetName val="Cat_A_Contingency_Schedule14"/>
      <sheetName val="Cat_B_Exec_Summary14"/>
      <sheetName val="Cat_B_Supp_Auth14"/>
      <sheetName val="Cat_B_AI's14"/>
      <sheetName val="Cat_B_Change_Control14"/>
      <sheetName val="Standard_S-Curve_Data9"/>
      <sheetName val="4_03_Recommendations_&amp;_Cashflo9"/>
      <sheetName val="Development_Summary18"/>
      <sheetName val="Cash_Flow15"/>
      <sheetName val="BT_Direct_Works15"/>
      <sheetName val="Cat_A_Exec_Summary15"/>
      <sheetName val="Cat_A_Supp_Auth15"/>
      <sheetName val="Cat_A_AI's15"/>
      <sheetName val="CAT_A_Anticipated15"/>
      <sheetName val="Cat_A_Change_Control15"/>
      <sheetName val="Developers_Fees15"/>
      <sheetName val="Cat_A_Contingency_Schedule15"/>
      <sheetName val="Cat_B_Exec_Summary15"/>
      <sheetName val="Cat_B_Supp_Auth15"/>
      <sheetName val="Cat_B_AI's15"/>
      <sheetName val="Cat_B_Change_Control15"/>
      <sheetName val="Standard_S-Curve_Data10"/>
      <sheetName val="4_03_Recommendations_&amp;_Cashfl10"/>
      <sheetName val="Development_Summary20"/>
      <sheetName val="Cash_Flow17"/>
      <sheetName val="BT_Direct_Works17"/>
      <sheetName val="Cat_A_Exec_Summary17"/>
      <sheetName val="Cat_A_Supp_Auth17"/>
      <sheetName val="Cat_A_AI's17"/>
      <sheetName val="CAT_A_Anticipated17"/>
      <sheetName val="Cat_A_Change_Control17"/>
      <sheetName val="Developers_Fees17"/>
      <sheetName val="Cat_A_Contingency_Schedule17"/>
      <sheetName val="Cat_B_Exec_Summary17"/>
      <sheetName val="Cat_B_Supp_Auth17"/>
      <sheetName val="Cat_B_AI's17"/>
      <sheetName val="Cat_B_Change_Control17"/>
      <sheetName val="Standard_S-Curve_Data12"/>
      <sheetName val="4_03_Recommendations_&amp;_Cashfl12"/>
      <sheetName val="Development_Summary21"/>
      <sheetName val="Cash_Flow18"/>
      <sheetName val="BT_Direct_Works18"/>
      <sheetName val="Cat_A_Exec_Summary18"/>
      <sheetName val="Cat_A_Supp_Auth18"/>
      <sheetName val="Cat_A_AI's18"/>
      <sheetName val="CAT_A_Anticipated18"/>
      <sheetName val="Cat_A_Change_Control18"/>
      <sheetName val="Developers_Fees18"/>
      <sheetName val="Cat_A_Contingency_Schedule18"/>
      <sheetName val="Cat_B_Exec_Summary18"/>
      <sheetName val="Cat_B_Supp_Auth18"/>
      <sheetName val="Cat_B_AI's18"/>
      <sheetName val="Cat_B_Change_Control18"/>
      <sheetName val="Standard_S-Curve_Data13"/>
      <sheetName val="4_03_Recommendations_&amp;_Cashfl13"/>
      <sheetName val="Development_Summary22"/>
      <sheetName val="Cash_Flow19"/>
      <sheetName val="BT_Direct_Works19"/>
      <sheetName val="Cat_A_Exec_Summary19"/>
      <sheetName val="Cat_A_Supp_Auth19"/>
      <sheetName val="Cat_A_AI's19"/>
      <sheetName val="CAT_A_Anticipated19"/>
      <sheetName val="Cat_A_Change_Control19"/>
      <sheetName val="Developers_Fees19"/>
      <sheetName val="Cat_A_Contingency_Schedule19"/>
      <sheetName val="Cat_B_Exec_Summary19"/>
      <sheetName val="Cat_B_Supp_Auth19"/>
      <sheetName val="Cat_B_AI's19"/>
      <sheetName val="Cat_B_Change_Control19"/>
      <sheetName val="Standard_S-Curve_Data14"/>
      <sheetName val="4_03_Recommendations_&amp;_Cashfl14"/>
      <sheetName val="Development_Summary23"/>
      <sheetName val="Cash_Flow20"/>
      <sheetName val="BT_Direct_Works20"/>
      <sheetName val="Cat_A_Exec_Summary20"/>
      <sheetName val="Cat_A_Supp_Auth20"/>
      <sheetName val="Cat_A_AI's20"/>
      <sheetName val="CAT_A_Anticipated20"/>
      <sheetName val="Cat_A_Change_Control20"/>
      <sheetName val="Developers_Fees20"/>
      <sheetName val="Cat_A_Contingency_Schedule20"/>
      <sheetName val="Cat_B_Exec_Summary20"/>
      <sheetName val="Cat_B_Supp_Auth20"/>
      <sheetName val="Cat_B_AI's20"/>
      <sheetName val="Cat_B_Change_Control20"/>
      <sheetName val="4_03_Recommendations_&amp;_Cashfl15"/>
      <sheetName val="Standard_S-Curve_Data15"/>
      <sheetName val="Development_Summary24"/>
      <sheetName val="Cash_Flow21"/>
      <sheetName val="BT_Direct_Works21"/>
      <sheetName val="Cat_A_Exec_Summary21"/>
      <sheetName val="Cat_A_Supp_Auth21"/>
      <sheetName val="Cat_A_AI's21"/>
      <sheetName val="CAT_A_Anticipated21"/>
      <sheetName val="Cat_A_Change_Control21"/>
      <sheetName val="Developers_Fees21"/>
      <sheetName val="Cat_A_Contingency_Schedule21"/>
      <sheetName val="Cat_B_Exec_Summary21"/>
      <sheetName val="Cat_B_Supp_Auth21"/>
      <sheetName val="Cat_B_AI's21"/>
      <sheetName val="Cat_B_Change_Control21"/>
      <sheetName val="4_03_Recommendations_&amp;_Cashfl16"/>
      <sheetName val="Standard_S-Curve_Data16"/>
      <sheetName val="Development_Summary25"/>
      <sheetName val="Cash_Flow22"/>
      <sheetName val="BT_Direct_Works22"/>
      <sheetName val="Cat_A_Exec_Summary22"/>
      <sheetName val="Cat_A_Supp_Auth22"/>
      <sheetName val="Cat_A_AI's22"/>
      <sheetName val="CAT_A_Anticipated22"/>
      <sheetName val="Cat_A_Change_Control22"/>
      <sheetName val="Developers_Fees22"/>
      <sheetName val="Cat_A_Contingency_Schedule22"/>
      <sheetName val="Cat_B_Exec_Summary22"/>
      <sheetName val="Cat_B_Supp_Auth22"/>
      <sheetName val="Cat_B_AI's22"/>
      <sheetName val="Facade"/>
      <sheetName val="NPV"/>
      <sheetName val="Mat_Cost"/>
      <sheetName val="PrintManager"/>
      <sheetName val="Assumption"/>
      <sheetName val="Fin Sum"/>
      <sheetName val="Civil Works"/>
      <sheetName val="2nd "/>
      <sheetName val="Summary_Bank"/>
      <sheetName val="Cat_B_Change_Control22"/>
      <sheetName val="4_03_Recommendations_&amp;_Cashfl17"/>
      <sheetName val="Standard_S-Curve_Data17"/>
      <sheetName val="Name_List"/>
      <sheetName val="_Est_"/>
      <sheetName val="Name_List1"/>
      <sheetName val="_Est_1"/>
      <sheetName val="Fin_Sum"/>
      <sheetName val="Civil_Works"/>
      <sheetName val="2nd_"/>
      <sheetName val="Name_List2"/>
      <sheetName val="_Est_2"/>
      <sheetName val="Fin_Sum1"/>
      <sheetName val="Civil_Works1"/>
      <sheetName val="2nd_1"/>
      <sheetName val="zone-8"/>
      <sheetName val="MHNO_LEV"/>
      <sheetName val="TBAL9697 -group wise  sdpl"/>
      <sheetName val="Assumptions"/>
      <sheetName val="labour rates"/>
      <sheetName val="Input"/>
      <sheetName val="Navigation Page"/>
      <sheetName val="Lookup"/>
      <sheetName val="DOOR-WIND"/>
      <sheetName val="VCH-SLC"/>
      <sheetName val="Supplier"/>
      <sheetName val="p&amp;m"/>
      <sheetName val="factors"/>
      <sheetName val="Labour"/>
      <sheetName val="Project Brief"/>
      <sheetName val="Development_Summary26"/>
      <sheetName val="Cash_Flow23"/>
      <sheetName val="BT_Direct_Works23"/>
      <sheetName val="Cat_A_Exec_Summary23"/>
      <sheetName val="Cat_A_Supp_Auth23"/>
      <sheetName val="Cat_A_AI's23"/>
      <sheetName val="CAT_A_Anticipated23"/>
      <sheetName val="Cat_A_Change_Control23"/>
      <sheetName val="Developers_Fees23"/>
      <sheetName val="Cat_A_Contingency_Schedule23"/>
      <sheetName val="Cat_B_Exec_Summary23"/>
      <sheetName val="Cat_B_Supp_Auth23"/>
      <sheetName val="Cat_B_AI's23"/>
      <sheetName val="Development_Summary27"/>
      <sheetName val="Cash_Flow24"/>
      <sheetName val="BT_Direct_Works24"/>
      <sheetName val="Cat_A_Exec_Summary24"/>
      <sheetName val="Cat_A_Supp_Auth24"/>
      <sheetName val="Cat_A_AI's24"/>
      <sheetName val="CAT_A_Anticipated24"/>
      <sheetName val="Cat_A_Change_Control24"/>
      <sheetName val="Developers_Fees24"/>
      <sheetName val="Cat_A_Contingency_Schedule24"/>
      <sheetName val="Cat_B_Exec_Summary24"/>
      <sheetName val="Cat_B_Supp_Auth24"/>
      <sheetName val="Cat_B_AI's24"/>
      <sheetName val="Cat_B_Change_Control23"/>
      <sheetName val="4_03_Recommendations_&amp;_Cashfl18"/>
      <sheetName val="Standard_S-Curve_Data18"/>
      <sheetName val="Schedules"/>
      <sheetName val="Home Office"/>
      <sheetName val="REB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refreshError="1"/>
      <sheetData sheetId="413" refreshError="1"/>
      <sheetData sheetId="414" refreshError="1"/>
      <sheetData sheetId="415" refreshError="1"/>
      <sheetData sheetId="416"/>
      <sheetData sheetId="417"/>
      <sheetData sheetId="418"/>
      <sheetData sheetId="419"/>
      <sheetData sheetId="420"/>
      <sheetData sheetId="421"/>
      <sheetData sheetId="422" refreshError="1"/>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refreshError="1"/>
      <sheetData sheetId="453" refreshError="1"/>
      <sheetData sheetId="45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Index"/>
      <sheetName val="Civil Works"/>
      <sheetName val="Data-I"/>
      <sheetName val="Data-II"/>
      <sheetName val="2.civil-RA"/>
      <sheetName val="2_civil_RA"/>
      <sheetName val="basic-data"/>
      <sheetName val="mem-property"/>
      <sheetName val="1_Civil_RA"/>
      <sheetName val="1.Civil-RA"/>
      <sheetName val="2nd "/>
      <sheetName val="TBAL9697 -group wise  sdpl"/>
      <sheetName val="inWords"/>
      <sheetName val="Variabl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vil Works"/>
      <sheetName val="Data-I"/>
      <sheetName val="Data-II"/>
      <sheetName val="Cost Index"/>
      <sheetName val="2.civil-RA"/>
      <sheetName val="2_civil_RA"/>
      <sheetName val="1.Civil-RA"/>
      <sheetName val="Cat A Change 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der"/>
      <sheetName val="secp"/>
      <sheetName val="Stress check"/>
      <sheetName val="Reinf."/>
      <sheetName val="Shear"/>
      <sheetName val="deck"/>
      <sheetName val="ECG"/>
      <sheetName val="ICG"/>
      <sheetName val="Elastomeric Brg"/>
      <sheetName val="Rocker"/>
      <sheetName val="Qty-design data"/>
      <sheetName val="OHT_Abs"/>
      <sheetName val="Cost Index"/>
      <sheetName val="sqn_ldr_3 Unit_2_"/>
      <sheetName val="Retainingwall_f"/>
      <sheetName val="Formula"/>
      <sheetName val="4_Int_ ele_RA_"/>
      <sheetName val="4-Int- ele(RA)"/>
      <sheetName val="dlvoid"/>
      <sheetName val="horizontal"/>
      <sheetName val="Electrical"/>
      <sheetName val="Material "/>
      <sheetName val="Labour &amp; Plant"/>
      <sheetName val="Labour _ Plant"/>
      <sheetName val="Civil "/>
      <sheetName val="Sqn-Abs _G+1"/>
      <sheetName val="Sqn_Abs"/>
      <sheetName val="Sqn-A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way Beams"/>
      <sheetName val="GF Beams"/>
      <sheetName val="FF Beams"/>
      <sheetName val="SF Beams "/>
      <sheetName val="FF Beams Corr"/>
      <sheetName val="inWords"/>
      <sheetName val="Cost Index"/>
      <sheetName val="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dSum"/>
      <sheetName val="GENERAL ITEMS(1.1)"/>
      <sheetName val="DAYWORKS(1.2)"/>
      <sheetName val="M.R.CHARGES(1.3)"/>
      <sheetName val="INTAKE SITE(2.1)"/>
      <sheetName val="INTAKE(2.2)"/>
      <sheetName val="RAW H2O MAIN(3.1)"/>
      <sheetName val="H2O TREATMENT PLANT SITE(4.1)"/>
      <sheetName val="H2O INLET CHAMBER(4.2)"/>
      <sheetName val="CLARIFIERS(4.3)"/>
      <sheetName val="H2O FLOW DIVISION CHAMBER(4.4)"/>
      <sheetName val="SLOW SAND FILTERS(4.5)"/>
      <sheetName val="H2O OUTLET CHAMBER(4.6)"/>
      <sheetName val="TREATED H2O TRANS(5.1)"/>
      <sheetName val="RESERVOIR&amp;BPTSite(6.1)"/>
      <sheetName val="RESERVOIRS(6.2)"/>
      <sheetName val="BPT(6.3)"/>
      <sheetName val="DISTR(7.1)"/>
      <sheetName val="DISTR(7.2)"/>
      <sheetName val="DISTR(7.3)"/>
      <sheetName val="DISTR(7.4)"/>
      <sheetName val="DISTR(7.5)"/>
      <sheetName val="DISTR(7.6)"/>
      <sheetName val="DISTR(7.7)"/>
      <sheetName val="DISTR(7.8)"/>
      <sheetName val="DISTR(7.9)"/>
      <sheetName val="INTENSIFICATION(7.10)"/>
      <sheetName val="SERVICE CONNECTIONS(7.11)"/>
      <sheetName val="TOOLS&amp;EQUIPMENT"/>
      <sheetName val="RAT"/>
      <sheetName val="H2O TREATMENT PLANT SITE_4_1_"/>
      <sheetName val="fitting rates"/>
      <sheetName val="list"/>
      <sheetName val="Summary"/>
      <sheetName val="Sheet2"/>
      <sheetName val="GENERAL_ITEMS(1_1)"/>
      <sheetName val="DAYWORKS(1_2)"/>
      <sheetName val="M_R_CHARGES(1_3)"/>
      <sheetName val="INTAKE_SITE(2_1)"/>
      <sheetName val="INTAKE(2_2)"/>
      <sheetName val="RAW_H2O_MAIN(3_1)"/>
      <sheetName val="H2O_TREATMENT_PLANT_SITE(4_1)"/>
      <sheetName val="H2O_INLET_CHAMBER(4_2)"/>
      <sheetName val="CLARIFIERS(4_3)"/>
      <sheetName val="H2O_FLOW_DIVISION_CHAMBER(4_4)"/>
      <sheetName val="SLOW_SAND_FILTERS(4_5)"/>
      <sheetName val="H2O_OUTLET_CHAMBER(4_6)"/>
      <sheetName val="TREATED_H2O_TRANS(5_1)"/>
      <sheetName val="RESERVOIR&amp;BPTSite(6_1)"/>
      <sheetName val="RESERVOIRS(6_2)"/>
      <sheetName val="BPT(6_3)"/>
      <sheetName val="DISTR(7_1)"/>
      <sheetName val="DISTR(7_2)"/>
      <sheetName val="DISTR(7_3)"/>
      <sheetName val="DISTR(7_4)"/>
      <sheetName val="DISTR(7_5)"/>
      <sheetName val="DISTR(7_6)"/>
      <sheetName val="DISTR(7_7)"/>
      <sheetName val="DISTR(7_8)"/>
      <sheetName val="DISTR(7_9)"/>
      <sheetName val="INTENSIFICATION(7_10)"/>
      <sheetName val="SERVICE_CONNECTIONS(7_11)"/>
      <sheetName val="H2O_TREATMENT_PLANT_SITE_4_1_"/>
      <sheetName val="fitting_rates"/>
      <sheetName val="GENERAL_ITEMS(1_1)1"/>
      <sheetName val="DAYWORKS(1_2)1"/>
      <sheetName val="M_R_CHARGES(1_3)1"/>
      <sheetName val="INTAKE_SITE(2_1)1"/>
      <sheetName val="INTAKE(2_2)1"/>
      <sheetName val="RAW_H2O_MAIN(3_1)1"/>
      <sheetName val="H2O_TREATMENT_PLANT_SITE(4_1)1"/>
      <sheetName val="H2O_INLET_CHAMBER(4_2)1"/>
      <sheetName val="CLARIFIERS(4_3)1"/>
      <sheetName val="H2O_FLOW_DIVISION_CHAMBER(4_4)1"/>
      <sheetName val="SLOW_SAND_FILTERS(4_5)1"/>
      <sheetName val="H2O_OUTLET_CHAMBER(4_6)1"/>
      <sheetName val="TREATED_H2O_TRANS(5_1)1"/>
      <sheetName val="RESERVOIR&amp;BPTSite(6_1)1"/>
      <sheetName val="RESERVOIRS(6_2)1"/>
      <sheetName val="BPT(6_3)1"/>
      <sheetName val="DISTR(7_1)1"/>
      <sheetName val="DISTR(7_2)1"/>
      <sheetName val="DISTR(7_3)1"/>
      <sheetName val="DISTR(7_4)1"/>
      <sheetName val="DISTR(7_5)1"/>
      <sheetName val="DISTR(7_6)1"/>
      <sheetName val="DISTR(7_7)1"/>
      <sheetName val="DISTR(7_8)1"/>
      <sheetName val="DISTR(7_9)1"/>
      <sheetName val="INTENSIFICATION(7_10)1"/>
      <sheetName val="SERVICE_CONNECTIONS(7_11)1"/>
      <sheetName val="H2O_TREATMENT_PLANT_SITE_4_1_1"/>
      <sheetName val="fitting_rates1"/>
      <sheetName val="Cat A Change Control"/>
      <sheetName val="mech"/>
      <sheetName val="Schedules"/>
      <sheetName val="Cost Index"/>
      <sheetName val="Cost Summary with mhrs"/>
      <sheetName val="Cost Summary"/>
      <sheetName val="Project Status Overview"/>
      <sheetName val="Cost Summary with EBS titles"/>
      <sheetName val="Cost Summary Marine"/>
      <sheetName val="PSI"/>
      <sheetName val="R and 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refreshError="1"/>
      <sheetData sheetId="32" refreshError="1"/>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basepr"/>
      <sheetName val="cap"/>
      <sheetName val="Cost Index"/>
      <sheetName val="basic_data"/>
      <sheetName val="mem_property"/>
      <sheetName val="girder"/>
      <sheetName val="Civil _RA_ _Resi_"/>
      <sheetName val="INTRO"/>
      <sheetName val="Electrical"/>
      <sheetName val="basic-data"/>
      <sheetName val="mem-property"/>
      <sheetName val="horizontal"/>
      <sheetName val="SSR _ NSSR Market final"/>
      <sheetName val="Material "/>
      <sheetName val="2.civil-RA"/>
      <sheetName val="analysis"/>
      <sheetName val="Sqn_Abs"/>
      <sheetName val="Sqn-Abs"/>
      <sheetName val="Driveway Beams"/>
      <sheetName val="BOQ LT"/>
      <sheetName val="NOTES"/>
      <sheetName val="CAL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No.10 Variations"/>
      <sheetName val="Arua Electricity Revised Boq To"/>
    </sheetNames>
    <definedNames>
      <definedName name="ER" refersTo="#REF!"/>
      <definedName name="SS" refersTo="#REF!"/>
      <definedName name="TGH" refersTo="#REF!"/>
      <definedName name="UJK" refersTo="#REF!"/>
      <definedName name="W" refersTo="#REF!"/>
    </definedNames>
    <sheetDataSet>
      <sheetData sheetId="0"/>
      <sheetData sheetId="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No.10 Variations"/>
      <sheetName val="Arua Electricity Revised Boq To"/>
    </sheetNames>
    <definedNames>
      <definedName name="ER" refersTo="#REF!"/>
      <definedName name="SS" refersTo="#REF!"/>
      <definedName name="TGH" refersTo="#REF!"/>
      <definedName name="UJK" refersTo="#REF!"/>
      <definedName name="W" refersTo="#REF!"/>
    </definedNames>
    <sheetDataSet>
      <sheetData sheetId="0"/>
      <sheetData sheetId="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CASHFLOW CODES"/>
      <sheetName val="FEAS(INPUT)"/>
      <sheetName val="Cover"/>
      <sheetName val="Claim Summary"/>
      <sheetName val="BOOK-4"/>
      <sheetName val="PRELIMIN"/>
      <sheetName val="H2O TREATMENT PLANT SITE(4.1)"/>
      <sheetName val="dBase"/>
      <sheetName val="Staff Acco."/>
      <sheetName val="CONCRETE"/>
      <sheetName val="EDGES"/>
      <sheetName val="JOINTS"/>
      <sheetName val="SUPERSTRUCTURE"/>
      <sheetName val="HAKEDİŞ "/>
      <sheetName val="decompte"/>
      <sheetName val="Bl.1 P&amp;G"/>
      <sheetName val="B1.3 External works"/>
      <sheetName val="Addedum"/>
      <sheetName val="Summary "/>
      <sheetName val="Bl.1 P &amp; G"/>
      <sheetName val="Bl. 3 External  works"/>
      <sheetName val="Summary 1"/>
      <sheetName val="Sheet1"/>
      <sheetName val="Data2"/>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Chart_data"/>
      <sheetName val="CASHFLOW_CODES"/>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Data"/>
      <sheetName val="H2O TREATMENT PLANT SITE_4_1_"/>
      <sheetName val="1"/>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p&amp;m"/>
      <sheetName val="report"/>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der"/>
      <sheetName val="secp"/>
      <sheetName val="Stress check"/>
      <sheetName val="Reinf."/>
      <sheetName val="Shear"/>
      <sheetName val="deck"/>
      <sheetName val="ECG"/>
      <sheetName val="ICG"/>
      <sheetName val="Elastomeric Brg"/>
      <sheetName val="Rocker"/>
      <sheetName val="Qty-design data"/>
      <sheetName val="data"/>
      <sheetName val="Comparative"/>
      <sheetName val="OHT_Abs"/>
      <sheetName val="Cost Index"/>
      <sheetName val="2_civil_RA"/>
      <sheetName val="Rate_Analysis"/>
      <sheetName val="basic-data"/>
      <sheetName val="mem-property"/>
      <sheetName val="mem_property"/>
      <sheetName val="2.civil-RA"/>
      <sheetName val="Electrical"/>
      <sheetName val="analysis"/>
      <sheetName val="Material "/>
      <sheetName val="Labour _ Plant"/>
      <sheetName val="Sqn_Abs"/>
      <sheetName val="Sqn-Abs"/>
      <sheetName val="sqn_ldr_3 Unit_2_"/>
      <sheetName val="basic_data"/>
      <sheetName val="Intro"/>
      <sheetName val="Sqn-Abs _G+1"/>
      <sheetName val="Driveway Beams"/>
      <sheetName val="St.co.91.5lvl"/>
      <sheetName val="strand"/>
      <sheetName val="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_Main Prices List"/>
      <sheetName val="Earth Works1 "/>
      <sheetName val="RA"/>
      <sheetName val="PIPES"/>
      <sheetName val="Mob-Demob brkdwn"/>
      <sheetName val="OH"/>
      <sheetName val="Batch Plant"/>
      <sheetName val="Cover Page Annex 2"/>
      <sheetName val="Contents Page "/>
      <sheetName val="Fly Sht Bl. I - C.O.C"/>
      <sheetName val="Bl. I - C.O.C"/>
      <sheetName val="Sumry Bl. I - C.O.C "/>
      <sheetName val="Flysht. Bill No II "/>
      <sheetName val="Bill No II"/>
      <sheetName val="Smry. Bl. II Prelims "/>
      <sheetName val="Fly Sht. bl. 1"/>
      <sheetName val="Sum. 1 Ex. OPD"/>
      <sheetName val="Fly Sht. bl. 2 "/>
      <sheetName val="Sum. 2 OPD"/>
      <sheetName val="Fly Sht. bl. 3"/>
      <sheetName val="Sum. 3 Casualty"/>
      <sheetName val="Fly Sht. bl. 4"/>
      <sheetName val="Sum. 4 Theatre"/>
      <sheetName val="Fly Sht. bl.5 Mortuary"/>
      <sheetName val="Sum. 5 Mortuary "/>
      <sheetName val="Fly Sht. bl. 6 Maternity"/>
      <sheetName val="Sum. 6 Maternity"/>
      <sheetName val="Fly Sht. bl. 7 "/>
      <sheetName val="Sum. 7 Pvt Ward_final"/>
      <sheetName val="Fly Sht. bl.8 Ant"/>
      <sheetName val="Sum. 8 Ante "/>
      <sheetName val="Fly Sht Bl 9.2"/>
      <sheetName val="Sum. 9.2 Gen Hse_final"/>
      <sheetName val="Fly Sht. bl.9.2 Elect."/>
      <sheetName val="Sum. 9.2 Elect."/>
      <sheetName val="Fly Sht. bl. 9.1-9.3 Mech."/>
      <sheetName val="Sum. 9.1-9.3 Mech."/>
      <sheetName val="Fly Sht. bl. 10 Incinerator"/>
      <sheetName val="Sum. 10 Incinerator House Wall"/>
      <sheetName val="Fly Sht. bl. 11"/>
      <sheetName val="Sum. 11 Placenta Pit "/>
      <sheetName val="Fly Sht. bl. 12"/>
      <sheetName val="Sum. 12Medical Pit"/>
      <sheetName val="Fly Sht. bl. 13 Kitchen"/>
      <sheetName val="Sum. 13 Kitchen"/>
      <sheetName val="Fly Sht. bl. 14 "/>
      <sheetName val="Sum. 14 At. Laundry"/>
      <sheetName val="Fly Sht. bl. 15"/>
      <sheetName val="Sum. 15 Services block"/>
      <sheetName val="Fly Sht. bl.16 Isolation ward"/>
      <sheetName val="Sum. 16 Isolation ward"/>
      <sheetName val="Fly Sht. bl. 17"/>
      <sheetName val="Sum. Bl. 17 Vip Lat."/>
      <sheetName val="Fly Sht. bl. 18"/>
      <sheetName val="Sum. 18 2Bed Staff Block"/>
      <sheetName val="Fly Sht. bl. 19"/>
      <sheetName val="Sum. 19 MFP Ex. Wards"/>
      <sheetName val="Fly Sht. bl.20 External Wrks"/>
      <sheetName val="Summary Bl.20 Ext.Wrks "/>
      <sheetName val="Fly Sht. bl.21 N Canteen"/>
      <sheetName val="Sum.21 New Canteen "/>
      <sheetName val="Fly Sht. bl. 22"/>
      <sheetName val="Sum. Bl. 22 New Gate House"/>
      <sheetName val="Fly Sht. Bl. III DayWorks"/>
      <sheetName val="Sum. Bl. III Day Works"/>
      <sheetName val="Fly Sht Bill IV Med Eq"/>
      <sheetName val="Sum Bill IV Med Eq"/>
      <sheetName val="Fly Sht. Main Sum. Annex 2"/>
      <sheetName val="Bill 1 Ex. OPD"/>
      <sheetName val="Bill 2 OPD"/>
      <sheetName val="Bill 3 Casualty"/>
      <sheetName val="Bill 4 Theatre"/>
      <sheetName val="Bill 5 Mortuary"/>
      <sheetName val="Bill 6 Maternity"/>
      <sheetName val="Bill 7 Ante to Pv Ward"/>
      <sheetName val="Bill 8 Ante"/>
      <sheetName val="Bill 9.2 Gen Hse_final"/>
      <sheetName val="Bill 9.2 Elect."/>
      <sheetName val="Bill 9.1-9.3 Mech."/>
      <sheetName val="Sheet1"/>
      <sheetName val="Bill 10 Incinerator House Wall"/>
      <sheetName val="Bill 11 Placenta Pit"/>
      <sheetName val="Bill 12 Medical Pit"/>
      <sheetName val="Bill 13 Kitchen"/>
      <sheetName val="Bill 14 At. Laundry"/>
      <sheetName val="Bill 15 Services block"/>
      <sheetName val="Bill 16 Isolation ward"/>
      <sheetName val="Bill 17 Vip Lat."/>
      <sheetName val="Bill 18 New 2 Bed Staff Block"/>
      <sheetName val="Bill 19 MFP Ex. Wards"/>
      <sheetName val="Bill.20 External Wrks "/>
      <sheetName val="Bill 21 N Canteen"/>
      <sheetName val="Bill 22 New Gate House"/>
      <sheetName val="Bl. III Day Works"/>
      <sheetName val="Bill IV Med Eq"/>
      <sheetName val="Bill IV Med Eq (2)"/>
      <sheetName val="FURNITURE-NINA"/>
      <sheetName val="ALUMINI"/>
      <sheetName val="Main Summary  Annex2"/>
      <sheetName val="Factor"/>
      <sheetName val="Cashflow"/>
      <sheetName val="Sheet2"/>
    </sheetNames>
    <sheetDataSet>
      <sheetData sheetId="0"/>
      <sheetData sheetId="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Intro"/>
      <sheetName val="LoadSup"/>
      <sheetName val="LoadBrg"/>
      <sheetName val="LoadSub"/>
      <sheetName val="PileLoad"/>
      <sheetName val="Seis.Longi"/>
      <sheetName val="Sheet2"/>
      <sheetName val="structpile"/>
      <sheetName val="pilecap"/>
      <sheetName val="grill"/>
      <sheetName val="LoadCapa"/>
      <sheetName val="irccoeff"/>
      <sheetName val="Sheet1"/>
      <sheetName val="girder"/>
      <sheetName val="data"/>
      <sheetName val="Cost Index"/>
      <sheetName val="shuttering"/>
      <sheetName val="Driveway Beams"/>
      <sheetName val="analysis"/>
      <sheetName val="s"/>
      <sheetName val="00_Main Prices List"/>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UMMARY"/>
      <sheetName val="IMPROVEMENTS"/>
      <sheetName val="VARIANCES"/>
      <sheetName val="DESIGN COMPONENT"/>
      <sheetName val="CONSTRUCTION COMPONENT"/>
      <sheetName val="DCAG"/>
      <sheetName val="Construction Preambles"/>
      <sheetName val="Construction Information"/>
      <sheetName val="ASSET RENEWAL COMPONENT"/>
      <sheetName val="Substructure(Model)"/>
      <sheetName val="Frame,Floors,Roof,Stairs(Model)"/>
      <sheetName val="Ext. Walls,Windows,Doors(Model)"/>
      <sheetName val="Internal Walls,Doors(Model)"/>
      <sheetName val="Finishes(Model)"/>
      <sheetName val="Fittings &amp; Furnishings(Model)"/>
      <sheetName val="Plumbing Services(Model)"/>
      <sheetName val="Mechanical Part 1(Model)"/>
      <sheetName val="Mechanical Part 2(Model)"/>
      <sheetName val="Mechanical Part 3(Model)"/>
      <sheetName val="Electrical(Model)"/>
      <sheetName val="Special &amp; BWICS(Model)"/>
      <sheetName val="Siteworks(Model)"/>
      <sheetName val="Drainage,Ext.Services(Model)"/>
      <sheetName val="Preliminaries(Model)"/>
      <sheetName val="Substructure(Bid)"/>
      <sheetName val="Frame,Floors,Roof,Stairs(Bid)"/>
      <sheetName val="Ext. Walls,Windows,Doors(Bid)"/>
      <sheetName val="Internal Walls,Doors(Bid)"/>
      <sheetName val="Finishes(Bid)"/>
      <sheetName val="Fittings &amp; Furnishings(Bid)"/>
      <sheetName val="Plumbing Services(Bid)"/>
      <sheetName val="Mechanical Part 1(Bid)"/>
      <sheetName val="Mechanical Part 2(Bid)"/>
      <sheetName val="Mechanical Part 3(Bid)"/>
      <sheetName val="Electrical(Bid)"/>
      <sheetName val="Siteworks(Bid)"/>
      <sheetName val="Drainage,Ext.Services(Bid)"/>
      <sheetName val="Special &amp; BWICS(Bid)"/>
      <sheetName val="Preliminaries(Bid)"/>
      <sheetName val="FACILITIES COMPONENT"/>
      <sheetName val="ESTATE SERVICES"/>
      <sheetName val="EQUIPMENT MAINTENANCE"/>
      <sheetName val="GROUNDS &amp; GARDENS MAINTENANCE"/>
      <sheetName val="INFORMATION TECHNOLOGY"/>
      <sheetName val="TRANSPORT SERVICES"/>
      <sheetName val="SECURITY &amp; CAR PARKING SERVICES"/>
      <sheetName val="CATERING SERVICES"/>
      <sheetName val="CAR PARKING SERVICES"/>
      <sheetName val="TELECOMMUNICATIONS"/>
      <sheetName val="ENERGY &amp; UTILITIES"/>
      <sheetName val="WASTE DISPOSAL SERVICES"/>
      <sheetName val="LINEN SERVICES"/>
      <sheetName val="RECEPTION SERVICES"/>
      <sheetName val="PORTERING SERVICES"/>
      <sheetName val="DOMESTIC SERVICES"/>
      <sheetName val="STERILE SUPPLY SERVICES,SSD"/>
      <sheetName val="HELPDESK SERVICE"/>
      <sheetName val="COURIER SERVICES"/>
      <sheetName val="PEST CONTROL SERVICES"/>
      <sheetName val="STORES SERVICES"/>
      <sheetName val="POSTAL SERVICES"/>
      <sheetName val="RESIDENTIAL SERVICES"/>
      <sheetName val="DAY NURSERY &amp; CRECHE SERVICES"/>
      <sheetName val="WARD HOSTESS SERVICES"/>
      <sheetName val="RISK COMPONENT"/>
      <sheetName val="Risk Matrix"/>
      <sheetName val="FINANCE COMPONENT"/>
      <sheetName val="Summary"/>
      <sheetName val="Appendix A.1"/>
      <sheetName val="Appendix A.2"/>
      <sheetName val="Appendix A.3"/>
      <sheetName val="Appendix A.4"/>
      <sheetName val="Appendix A.5"/>
      <sheetName val="Appendix A.6"/>
      <sheetName val="Appendix A.7"/>
      <sheetName val="Input"/>
      <sheetName val="Model"/>
      <sheetName val="Components"/>
      <sheetName val="SITE OVERHEADS"/>
      <sheetName val="Fill this out first..."/>
      <sheetName val="Data"/>
      <sheetName val="Lead"/>
      <sheetName val="Sheet2"/>
      <sheetName val="A1-mod-w"/>
      <sheetName val="MATRIX_SUMMARY"/>
      <sheetName val="DESIGN_COMPONENT"/>
      <sheetName val="CONSTRUCTION_COMPONENT"/>
      <sheetName val="Construction_Preambles"/>
      <sheetName val="Construction_Information"/>
      <sheetName val="ASSET_RENEWAL_COMPONENT"/>
      <sheetName val="Ext__Walls,Windows,Doors(Model)"/>
      <sheetName val="Internal_Walls,Doors(Model)"/>
      <sheetName val="Fittings_&amp;_Furnishings(Model)"/>
      <sheetName val="Plumbing_Services(Model)"/>
      <sheetName val="Mechanical_Part_1(Model)"/>
      <sheetName val="Mechanical_Part_2(Model)"/>
      <sheetName val="Mechanical_Part_3(Model)"/>
      <sheetName val="Special_&amp;_BWICS(Model)"/>
      <sheetName val="Drainage,Ext_Services(Model)"/>
      <sheetName val="Ext__Walls,Windows,Doors(Bid)"/>
      <sheetName val="Internal_Walls,Doors(Bid)"/>
      <sheetName val="Fittings_&amp;_Furnishings(Bid)"/>
      <sheetName val="Plumbing_Services(Bid)"/>
      <sheetName val="Mechanical_Part_1(Bid)"/>
      <sheetName val="Mechanical_Part_2(Bid)"/>
      <sheetName val="Mechanical_Part_3(Bid)"/>
      <sheetName val="Drainage,Ext_Services(Bid)"/>
      <sheetName val="Special_&amp;_BWICS(Bid)"/>
      <sheetName val="FACILITIES_COMPONENT"/>
      <sheetName val="ESTATE_SERVICES"/>
      <sheetName val="EQUIPMENT_MAINTENANCE"/>
      <sheetName val="GROUNDS_&amp;_GARDENS_MAINTENANCE"/>
      <sheetName val="INFORMATION_TECHNOLOGY"/>
      <sheetName val="TRANSPORT_SERVICES"/>
      <sheetName val="SECURITY_&amp;_CAR_PARKING_SERVICES"/>
      <sheetName val="CATERING_SERVICES"/>
      <sheetName val="CAR_PARKING_SERVICES"/>
      <sheetName val="ENERGY_&amp;_UTILITIES"/>
      <sheetName val="WASTE_DISPOSAL_SERVICES"/>
      <sheetName val="LINEN_SERVICES"/>
      <sheetName val="RECEPTION_SERVICES"/>
      <sheetName val="PORTERING_SERVICES"/>
      <sheetName val="DOMESTIC_SERVICES"/>
      <sheetName val="STERILE_SUPPLY_SERVICES,SSD"/>
      <sheetName val="HELPDESK_SERVICE"/>
      <sheetName val="COURIER_SERVICES"/>
      <sheetName val="PEST_CONTROL_SERVICES"/>
      <sheetName val="STORES_SERVICES"/>
      <sheetName val="POSTAL_SERVICES"/>
      <sheetName val="RESIDENTIAL_SERVICES"/>
      <sheetName val="DAY_NURSERY_&amp;_CRECHE_SERVICES"/>
      <sheetName val="WARD_HOSTESS_SERVICES"/>
      <sheetName val="RISK_COMPONENT"/>
      <sheetName val="Risk_Matrix"/>
      <sheetName val="FINANCE_COMPONENT"/>
      <sheetName val="Appendix_A_1"/>
      <sheetName val="Appendix_A_2"/>
      <sheetName val="Appendix_A_3"/>
      <sheetName val="Appendix_A_4"/>
      <sheetName val="Appendix_A_5"/>
      <sheetName val="Appendix_A_6"/>
      <sheetName val="Appendix_A_7"/>
      <sheetName val="MATRIX_SUMMARY1"/>
      <sheetName val="DESIGN_COMPONENT1"/>
      <sheetName val="CONSTRUCTION_COMPONENT1"/>
      <sheetName val="Construction_Preambles1"/>
      <sheetName val="Construction_Information1"/>
      <sheetName val="ASSET_RENEWAL_COMPONENT1"/>
      <sheetName val="Ext__Walls,Windows,Doors(Model1"/>
      <sheetName val="Internal_Walls,Doors(Model)1"/>
      <sheetName val="Fittings_&amp;_Furnishings(Model)1"/>
      <sheetName val="Plumbing_Services(Model)1"/>
      <sheetName val="Mechanical_Part_1(Model)1"/>
      <sheetName val="Mechanical_Part_2(Model)1"/>
      <sheetName val="Mechanical_Part_3(Model)1"/>
      <sheetName val="Special_&amp;_BWICS(Model)1"/>
      <sheetName val="Drainage,Ext_Services(Model)1"/>
      <sheetName val="Ext__Walls,Windows,Doors(Bid)1"/>
      <sheetName val="Internal_Walls,Doors(Bid)1"/>
      <sheetName val="Fittings_&amp;_Furnishings(Bid)1"/>
      <sheetName val="Plumbing_Services(Bid)1"/>
      <sheetName val="Mechanical_Part_1(Bid)1"/>
      <sheetName val="Mechanical_Part_2(Bid)1"/>
      <sheetName val="Mechanical_Part_3(Bid)1"/>
      <sheetName val="Drainage,Ext_Services(Bid)1"/>
      <sheetName val="Special_&amp;_BWICS(Bid)1"/>
      <sheetName val="FACILITIES_COMPONENT1"/>
      <sheetName val="ESTATE_SERVICES1"/>
      <sheetName val="EQUIPMENT_MAINTENANCE1"/>
      <sheetName val="GROUNDS_&amp;_GARDENS_MAINTENANCE1"/>
      <sheetName val="INFORMATION_TECHNOLOGY1"/>
      <sheetName val="TRANSPORT_SERVICES1"/>
      <sheetName val="SECURITY_&amp;_CAR_PARKING_SERVICE1"/>
      <sheetName val="CATERING_SERVICES1"/>
      <sheetName val="CAR_PARKING_SERVICES1"/>
      <sheetName val="ENERGY_&amp;_UTILITIES1"/>
      <sheetName val="WASTE_DISPOSAL_SERVICES1"/>
      <sheetName val="LINEN_SERVICES1"/>
      <sheetName val="RECEPTION_SERVICES1"/>
      <sheetName val="PORTERING_SERVICES1"/>
      <sheetName val="DOMESTIC_SERVICES1"/>
      <sheetName val="STERILE_SUPPLY_SERVICES,SSD1"/>
      <sheetName val="HELPDESK_SERVICE1"/>
      <sheetName val="COURIER_SERVICES1"/>
      <sheetName val="PEST_CONTROL_SERVICES1"/>
      <sheetName val="STORES_SERVICES1"/>
      <sheetName val="POSTAL_SERVICES1"/>
      <sheetName val="RESIDENTIAL_SERVICES1"/>
      <sheetName val="DAY_NURSERY_&amp;_CRECHE_SERVICES1"/>
      <sheetName val="WARD_HOSTESS_SERVICES1"/>
      <sheetName val="RISK_COMPONENT1"/>
      <sheetName val="Risk_Matrix1"/>
      <sheetName val="FINANCE_COMPONENT1"/>
      <sheetName val="Appendix_A_11"/>
      <sheetName val="Appendix_A_21"/>
      <sheetName val="Appendix_A_31"/>
      <sheetName val="Appendix_A_41"/>
      <sheetName val="Appendix_A_51"/>
      <sheetName val="Appendix_A_61"/>
      <sheetName val="Appendix_A_71"/>
      <sheetName val="MATRIX_SUMMARY2"/>
      <sheetName val="DESIGN_COMPONENT2"/>
      <sheetName val="CONSTRUCTION_COMPONENT2"/>
      <sheetName val="Construction_Preambles2"/>
      <sheetName val="Construction_Information2"/>
      <sheetName val="ASSET_RENEWAL_COMPONENT2"/>
      <sheetName val="Ext__Walls,Windows,Doors(Model2"/>
      <sheetName val="Internal_Walls,Doors(Model)2"/>
      <sheetName val="Fittings_&amp;_Furnishings(Model)2"/>
      <sheetName val="Plumbing_Services(Model)2"/>
      <sheetName val="Mechanical_Part_1(Model)2"/>
      <sheetName val="Mechanical_Part_2(Model)2"/>
      <sheetName val="Mechanical_Part_3(Model)2"/>
      <sheetName val="Special_&amp;_BWICS(Model)2"/>
      <sheetName val="Drainage,Ext_Services(Model)2"/>
      <sheetName val="Ext__Walls,Windows,Doors(Bid)2"/>
      <sheetName val="Internal_Walls,Doors(Bid)2"/>
      <sheetName val="Fittings_&amp;_Furnishings(Bid)2"/>
      <sheetName val="Plumbing_Services(Bid)2"/>
      <sheetName val="Mechanical_Part_1(Bid)2"/>
      <sheetName val="Mechanical_Part_2(Bid)2"/>
      <sheetName val="Mechanical_Part_3(Bid)2"/>
      <sheetName val="Drainage,Ext_Services(Bid)2"/>
      <sheetName val="Special_&amp;_BWICS(Bid)2"/>
      <sheetName val="FACILITIES_COMPONENT2"/>
      <sheetName val="ESTATE_SERVICES2"/>
      <sheetName val="EQUIPMENT_MAINTENANCE2"/>
      <sheetName val="GROUNDS_&amp;_GARDENS_MAINTENANCE2"/>
      <sheetName val="INFORMATION_TECHNOLOGY2"/>
      <sheetName val="TRANSPORT_SERVICES2"/>
      <sheetName val="SECURITY_&amp;_CAR_PARKING_SERVICE2"/>
      <sheetName val="CATERING_SERVICES2"/>
      <sheetName val="CAR_PARKING_SERVICES2"/>
      <sheetName val="ENERGY_&amp;_UTILITIES2"/>
      <sheetName val="WASTE_DISPOSAL_SERVICES2"/>
      <sheetName val="LINEN_SERVICES2"/>
      <sheetName val="RECEPTION_SERVICES2"/>
      <sheetName val="PORTERING_SERVICES2"/>
      <sheetName val="DOMESTIC_SERVICES2"/>
      <sheetName val="STERILE_SUPPLY_SERVICES,SSD2"/>
      <sheetName val="HELPDESK_SERVICE2"/>
      <sheetName val="COURIER_SERVICES2"/>
      <sheetName val="PEST_CONTROL_SERVICES2"/>
      <sheetName val="STORES_SERVICES2"/>
      <sheetName val="POSTAL_SERVICES2"/>
      <sheetName val="RESIDENTIAL_SERVICES2"/>
      <sheetName val="DAY_NURSERY_&amp;_CRECHE_SERVICES2"/>
      <sheetName val="WARD_HOSTESS_SERVICES2"/>
      <sheetName val="RISK_COMPONENT2"/>
      <sheetName val="Risk_Matrix2"/>
      <sheetName val="FINANCE_COMPONENT2"/>
      <sheetName val="Appendix_A_12"/>
      <sheetName val="Appendix_A_22"/>
      <sheetName val="Appendix_A_32"/>
      <sheetName val="Appendix_A_42"/>
      <sheetName val="Appendix_A_52"/>
      <sheetName val="Appendix_A_62"/>
      <sheetName val="Appendix_A_72"/>
      <sheetName val="MATRIX_SUMMARY3"/>
      <sheetName val="DESIGN_COMPONENT3"/>
      <sheetName val="CONSTRUCTION_COMPONENT3"/>
      <sheetName val="Construction_Preambles3"/>
      <sheetName val="Construction_Information3"/>
      <sheetName val="ASSET_RENEWAL_COMPONENT3"/>
      <sheetName val="Ext__Walls,Windows,Doors(Model3"/>
      <sheetName val="Internal_Walls,Doors(Model)3"/>
      <sheetName val="Fittings_&amp;_Furnishings(Model)3"/>
      <sheetName val="Plumbing_Services(Model)3"/>
      <sheetName val="Mechanical_Part_1(Model)3"/>
      <sheetName val="Mechanical_Part_2(Model)3"/>
      <sheetName val="Mechanical_Part_3(Model)3"/>
      <sheetName val="Special_&amp;_BWICS(Model)3"/>
      <sheetName val="Drainage,Ext_Services(Model)3"/>
      <sheetName val="Ext__Walls,Windows,Doors(Bid)3"/>
      <sheetName val="Internal_Walls,Doors(Bid)3"/>
      <sheetName val="Fittings_&amp;_Furnishings(Bid)3"/>
      <sheetName val="Plumbing_Services(Bid)3"/>
      <sheetName val="Mechanical_Part_1(Bid)3"/>
      <sheetName val="Mechanical_Part_2(Bid)3"/>
      <sheetName val="Mechanical_Part_3(Bid)3"/>
      <sheetName val="Drainage,Ext_Services(Bid)3"/>
      <sheetName val="Special_&amp;_BWICS(Bid)3"/>
      <sheetName val="FACILITIES_COMPONENT3"/>
      <sheetName val="ESTATE_SERVICES3"/>
      <sheetName val="EQUIPMENT_MAINTENANCE3"/>
      <sheetName val="GROUNDS_&amp;_GARDENS_MAINTENANCE3"/>
      <sheetName val="INFORMATION_TECHNOLOGY3"/>
      <sheetName val="TRANSPORT_SERVICES3"/>
      <sheetName val="SECURITY_&amp;_CAR_PARKING_SERVICE3"/>
      <sheetName val="CATERING_SERVICES3"/>
      <sheetName val="CAR_PARKING_SERVICES3"/>
      <sheetName val="ENERGY_&amp;_UTILITIES3"/>
      <sheetName val="WASTE_DISPOSAL_SERVICES3"/>
      <sheetName val="LINEN_SERVICES3"/>
      <sheetName val="RECEPTION_SERVICES3"/>
      <sheetName val="PORTERING_SERVICES3"/>
      <sheetName val="DOMESTIC_SERVICES3"/>
      <sheetName val="STERILE_SUPPLY_SERVICES,SSD3"/>
      <sheetName val="HELPDESK_SERVICE3"/>
      <sheetName val="COURIER_SERVICES3"/>
      <sheetName val="PEST_CONTROL_SERVICES3"/>
      <sheetName val="STORES_SERVICES3"/>
      <sheetName val="POSTAL_SERVICES3"/>
      <sheetName val="RESIDENTIAL_SERVICES3"/>
      <sheetName val="DAY_NURSERY_&amp;_CRECHE_SERVICES3"/>
      <sheetName val="WARD_HOSTESS_SERVICES3"/>
      <sheetName val="RISK_COMPONENT3"/>
      <sheetName val="Risk_Matrix3"/>
      <sheetName val="FINANCE_COMPONENT3"/>
      <sheetName val="Appendix_A_13"/>
      <sheetName val="Appendix_A_23"/>
      <sheetName val="Appendix_A_33"/>
      <sheetName val="Appendix_A_43"/>
      <sheetName val="Appendix_A_53"/>
      <sheetName val="Appendix_A_63"/>
      <sheetName val="Appendix_A_73"/>
      <sheetName val="Sheet3 (2)"/>
      <sheetName val="Direct"/>
      <sheetName val="DetEst"/>
      <sheetName val="Costing"/>
      <sheetName val="labour"/>
      <sheetName val="Cat A Change Control"/>
      <sheetName val="Kristal Court"/>
      <sheetName val="Project Budget Worksheet"/>
      <sheetName val="A-General"/>
      <sheetName val="Sheet1"/>
      <sheetName val="Details and Earnings Charts"/>
      <sheetName val="MATRIX_SUMMARY4"/>
      <sheetName val="DESIGN_COMPONENT4"/>
      <sheetName val="CONSTRUCTION_COMPONENT4"/>
      <sheetName val="Construction_Preambles4"/>
      <sheetName val="Construction_Information4"/>
      <sheetName val="ASSET_RENEWAL_COMPONENT4"/>
      <sheetName val="Ext__Walls,Windows,Doors(Model4"/>
      <sheetName val="Internal_Walls,Doors(Model)4"/>
      <sheetName val="Fittings_&amp;_Furnishings(Model)4"/>
      <sheetName val="Plumbing_Services(Model)4"/>
      <sheetName val="Mechanical_Part_1(Model)4"/>
      <sheetName val="Mechanical_Part_2(Model)4"/>
      <sheetName val="Mechanical_Part_3(Model)4"/>
      <sheetName val="Special_&amp;_BWICS(Model)4"/>
      <sheetName val="Drainage,Ext_Services(Model)4"/>
      <sheetName val="Ext__Walls,Windows,Doors(Bid)4"/>
      <sheetName val="Internal_Walls,Doors(Bid)4"/>
      <sheetName val="Fittings_&amp;_Furnishings(Bid)4"/>
      <sheetName val="Plumbing_Services(Bid)4"/>
      <sheetName val="Mechanical_Part_1(Bid)4"/>
      <sheetName val="Mechanical_Part_2(Bid)4"/>
      <sheetName val="Mechanical_Part_3(Bid)4"/>
      <sheetName val="Drainage,Ext_Services(Bid)4"/>
      <sheetName val="Special_&amp;_BWICS(Bid)4"/>
      <sheetName val="FACILITIES_COMPONENT4"/>
      <sheetName val="ESTATE_SERVICES4"/>
      <sheetName val="EQUIPMENT_MAINTENANCE4"/>
      <sheetName val="GROUNDS_&amp;_GARDENS_MAINTENANCE4"/>
      <sheetName val="INFORMATION_TECHNOLOGY4"/>
      <sheetName val="TRANSPORT_SERVICES4"/>
      <sheetName val="SECURITY_&amp;_CAR_PARKING_SERVICE4"/>
      <sheetName val="CATERING_SERVICES4"/>
      <sheetName val="CAR_PARKING_SERVICES4"/>
      <sheetName val="ENERGY_&amp;_UTILITIES4"/>
      <sheetName val="WASTE_DISPOSAL_SERVICES4"/>
      <sheetName val="LINEN_SERVICES4"/>
      <sheetName val="RECEPTION_SERVICES4"/>
      <sheetName val="PORTERING_SERVICES4"/>
      <sheetName val="DOMESTIC_SERVICES4"/>
      <sheetName val="STERILE_SUPPLY_SERVICES,SSD4"/>
      <sheetName val="HELPDESK_SERVICE4"/>
      <sheetName val="COURIER_SERVICES4"/>
      <sheetName val="PEST_CONTROL_SERVICES4"/>
      <sheetName val="STORES_SERVICES4"/>
      <sheetName val="POSTAL_SERVICES4"/>
      <sheetName val="RESIDENTIAL_SERVICES4"/>
      <sheetName val="DAY_NURSERY_&amp;_CRECHE_SERVICES4"/>
      <sheetName val="WARD_HOSTESS_SERVICES4"/>
      <sheetName val="RISK_COMPONENT4"/>
      <sheetName val="Risk_Matrix4"/>
      <sheetName val="FINANCE_COMPONENT4"/>
      <sheetName val="Appendix_A_14"/>
      <sheetName val="Appendix_A_24"/>
      <sheetName val="Appendix_A_34"/>
      <sheetName val="Appendix_A_44"/>
      <sheetName val="Appendix_A_54"/>
      <sheetName val="Appendix_A_64"/>
      <sheetName val="Appendix_A_74"/>
      <sheetName val="Fill_this_out_first___"/>
      <sheetName val="SITE_OVERHEADS"/>
      <sheetName val="MATRIX_SUMMARY5"/>
      <sheetName val="DESIGN_COMPONENT5"/>
      <sheetName val="CONSTRUCTION_COMPONENT5"/>
      <sheetName val="Construction_Preambles5"/>
      <sheetName val="Construction_Information5"/>
      <sheetName val="ASSET_RENEWAL_COMPONENT5"/>
      <sheetName val="Ext__Walls,Windows,Doors(Model5"/>
      <sheetName val="Internal_Walls,Doors(Model)5"/>
      <sheetName val="Fittings_&amp;_Furnishings(Model)5"/>
      <sheetName val="Plumbing_Services(Model)5"/>
      <sheetName val="Mechanical_Part_1(Model)5"/>
      <sheetName val="Mechanical_Part_2(Model)5"/>
      <sheetName val="Mechanical_Part_3(Model)5"/>
      <sheetName val="Special_&amp;_BWICS(Model)5"/>
      <sheetName val="Drainage,Ext_Services(Model)5"/>
      <sheetName val="Ext__Walls,Windows,Doors(Bid)5"/>
      <sheetName val="Internal_Walls,Doors(Bid)5"/>
      <sheetName val="Fittings_&amp;_Furnishings(Bid)5"/>
      <sheetName val="Plumbing_Services(Bid)5"/>
      <sheetName val="Mechanical_Part_1(Bid)5"/>
      <sheetName val="Mechanical_Part_2(Bid)5"/>
      <sheetName val="Mechanical_Part_3(Bid)5"/>
      <sheetName val="Drainage,Ext_Services(Bid)5"/>
      <sheetName val="Special_&amp;_BWICS(Bid)5"/>
      <sheetName val="FACILITIES_COMPONENT5"/>
      <sheetName val="ESTATE_SERVICES5"/>
      <sheetName val="EQUIPMENT_MAINTENANCE5"/>
      <sheetName val="GROUNDS_&amp;_GARDENS_MAINTENANCE5"/>
      <sheetName val="INFORMATION_TECHNOLOGY5"/>
      <sheetName val="TRANSPORT_SERVICES5"/>
      <sheetName val="SECURITY_&amp;_CAR_PARKING_SERVICE5"/>
      <sheetName val="CATERING_SERVICES5"/>
      <sheetName val="CAR_PARKING_SERVICES5"/>
      <sheetName val="ENERGY_&amp;_UTILITIES5"/>
      <sheetName val="WASTE_DISPOSAL_SERVICES5"/>
      <sheetName val="LINEN_SERVICES5"/>
      <sheetName val="RECEPTION_SERVICES5"/>
      <sheetName val="PORTERING_SERVICES5"/>
      <sheetName val="DOMESTIC_SERVICES5"/>
      <sheetName val="STERILE_SUPPLY_SERVICES,SSD5"/>
      <sheetName val="HELPDESK_SERVICE5"/>
      <sheetName val="COURIER_SERVICES5"/>
      <sheetName val="PEST_CONTROL_SERVICES5"/>
      <sheetName val="STORES_SERVICES5"/>
      <sheetName val="POSTAL_SERVICES5"/>
      <sheetName val="RESIDENTIAL_SERVICES5"/>
      <sheetName val="DAY_NURSERY_&amp;_CRECHE_SERVICES5"/>
      <sheetName val="WARD_HOSTESS_SERVICES5"/>
      <sheetName val="RISK_COMPONENT5"/>
      <sheetName val="Risk_Matrix5"/>
      <sheetName val="FINANCE_COMPONENT5"/>
      <sheetName val="Appendix_A_15"/>
      <sheetName val="Appendix_A_25"/>
      <sheetName val="Appendix_A_35"/>
      <sheetName val="Appendix_A_45"/>
      <sheetName val="Appendix_A_55"/>
      <sheetName val="Appendix_A_65"/>
      <sheetName val="Appendix_A_75"/>
      <sheetName val="Fill_this_out_first___1"/>
      <sheetName val="SITE_OVERHEADS1"/>
      <sheetName val="Sheet3_(2)"/>
      <sheetName val="Cat_A_Change_Control"/>
      <sheetName val="Kristal_Court"/>
      <sheetName val="Project_Budget_Worksheet"/>
      <sheetName val="Details_and_Earnings_Charts"/>
      <sheetName val="MATRIX_SUMMARY6"/>
      <sheetName val="DESIGN_COMPONENT6"/>
      <sheetName val="CONSTRUCTION_COMPONENT6"/>
      <sheetName val="Construction_Preambles6"/>
      <sheetName val="Construction_Information6"/>
      <sheetName val="ASSET_RENEWAL_COMPONENT6"/>
      <sheetName val="Ext__Walls,Windows,Doors(Model6"/>
      <sheetName val="Internal_Walls,Doors(Model)6"/>
      <sheetName val="Fittings_&amp;_Furnishings(Model)6"/>
      <sheetName val="Plumbing_Services(Model)6"/>
      <sheetName val="Mechanical_Part_1(Model)6"/>
      <sheetName val="Mechanical_Part_2(Model)6"/>
      <sheetName val="Mechanical_Part_3(Model)6"/>
      <sheetName val="Special_&amp;_BWICS(Model)6"/>
      <sheetName val="Drainage,Ext_Services(Model)6"/>
      <sheetName val="Ext__Walls,Windows,Doors(Bid)6"/>
      <sheetName val="Internal_Walls,Doors(Bid)6"/>
      <sheetName val="Fittings_&amp;_Furnishings(Bid)6"/>
      <sheetName val="Plumbing_Services(Bid)6"/>
      <sheetName val="Mechanical_Part_1(Bid)6"/>
      <sheetName val="Mechanical_Part_2(Bid)6"/>
      <sheetName val="Mechanical_Part_3(Bid)6"/>
      <sheetName val="Drainage,Ext_Services(Bid)6"/>
      <sheetName val="Special_&amp;_BWICS(Bid)6"/>
      <sheetName val="FACILITIES_COMPONENT6"/>
      <sheetName val="ESTATE_SERVICES6"/>
      <sheetName val="EQUIPMENT_MAINTENANCE6"/>
      <sheetName val="GROUNDS_&amp;_GARDENS_MAINTENANCE6"/>
      <sheetName val="INFORMATION_TECHNOLOGY6"/>
      <sheetName val="TRANSPORT_SERVICES6"/>
      <sheetName val="SECURITY_&amp;_CAR_PARKING_SERVICE6"/>
      <sheetName val="CATERING_SERVICES6"/>
      <sheetName val="CAR_PARKING_SERVICES6"/>
      <sheetName val="ENERGY_&amp;_UTILITIES6"/>
      <sheetName val="WASTE_DISPOSAL_SERVICES6"/>
      <sheetName val="LINEN_SERVICES6"/>
      <sheetName val="RECEPTION_SERVICES6"/>
      <sheetName val="PORTERING_SERVICES6"/>
      <sheetName val="DOMESTIC_SERVICES6"/>
      <sheetName val="STERILE_SUPPLY_SERVICES,SSD6"/>
      <sheetName val="HELPDESK_SERVICE6"/>
      <sheetName val="COURIER_SERVICES6"/>
      <sheetName val="PEST_CONTROL_SERVICES6"/>
      <sheetName val="STORES_SERVICES6"/>
      <sheetName val="POSTAL_SERVICES6"/>
      <sheetName val="RESIDENTIAL_SERVICES6"/>
      <sheetName val="DAY_NURSERY_&amp;_CRECHE_SERVICES6"/>
      <sheetName val="WARD_HOSTESS_SERVICES6"/>
      <sheetName val="RISK_COMPONENT6"/>
      <sheetName val="Risk_Matrix6"/>
      <sheetName val="FINANCE_COMPONENT6"/>
      <sheetName val="Appendix_A_16"/>
      <sheetName val="Appendix_A_26"/>
      <sheetName val="Appendix_A_36"/>
      <sheetName val="Appendix_A_46"/>
      <sheetName val="Appendix_A_56"/>
      <sheetName val="Appendix_A_66"/>
      <sheetName val="Appendix_A_76"/>
      <sheetName val="Fill_this_out_first___2"/>
      <sheetName val="SITE_OVERHEADS2"/>
      <sheetName val="Sheet3_(2)1"/>
      <sheetName val="Cat_A_Change_Control1"/>
      <sheetName val="Kristal_Court1"/>
      <sheetName val="Project_Budget_Worksheet1"/>
      <sheetName val="Details_and_Earnings_Charts1"/>
      <sheetName val="MATRIX_SUMMARY7"/>
      <sheetName val="DESIGN_COMPONENT7"/>
      <sheetName val="CONSTRUCTION_COMPONENT7"/>
      <sheetName val="Construction_Preambles7"/>
      <sheetName val="Construction_Information7"/>
      <sheetName val="ASSET_RENEWAL_COMPONENT7"/>
      <sheetName val="Ext__Walls,Windows,Doors(Model7"/>
      <sheetName val="Internal_Walls,Doors(Model)7"/>
      <sheetName val="Fittings_&amp;_Furnishings(Model)7"/>
      <sheetName val="Plumbing_Services(Model)7"/>
      <sheetName val="Mechanical_Part_1(Model)7"/>
      <sheetName val="Mechanical_Part_2(Model)7"/>
      <sheetName val="Mechanical_Part_3(Model)7"/>
      <sheetName val="Special_&amp;_BWICS(Model)7"/>
      <sheetName val="Drainage,Ext_Services(Model)7"/>
      <sheetName val="Ext__Walls,Windows,Doors(Bid)7"/>
      <sheetName val="Internal_Walls,Doors(Bid)7"/>
      <sheetName val="Fittings_&amp;_Furnishings(Bid)7"/>
      <sheetName val="Plumbing_Services(Bid)7"/>
      <sheetName val="Mechanical_Part_1(Bid)7"/>
      <sheetName val="Mechanical_Part_2(Bid)7"/>
      <sheetName val="Mechanical_Part_3(Bid)7"/>
      <sheetName val="Drainage,Ext_Services(Bid)7"/>
      <sheetName val="Special_&amp;_BWICS(Bid)7"/>
      <sheetName val="FACILITIES_COMPONENT7"/>
      <sheetName val="ESTATE_SERVICES7"/>
      <sheetName val="EQUIPMENT_MAINTENANCE7"/>
      <sheetName val="GROUNDS_&amp;_GARDENS_MAINTENANCE7"/>
      <sheetName val="INFORMATION_TECHNOLOGY7"/>
      <sheetName val="TRANSPORT_SERVICES7"/>
      <sheetName val="SECURITY_&amp;_CAR_PARKING_SERVICE7"/>
      <sheetName val="CATERING_SERVICES7"/>
      <sheetName val="CAR_PARKING_SERVICES7"/>
      <sheetName val="ENERGY_&amp;_UTILITIES7"/>
      <sheetName val="WASTE_DISPOSAL_SERVICES7"/>
      <sheetName val="LINEN_SERVICES7"/>
      <sheetName val="RECEPTION_SERVICES7"/>
      <sheetName val="PORTERING_SERVICES7"/>
      <sheetName val="DOMESTIC_SERVICES7"/>
      <sheetName val="STERILE_SUPPLY_SERVICES,SSD7"/>
      <sheetName val="HELPDESK_SERVICE7"/>
      <sheetName val="COURIER_SERVICES7"/>
      <sheetName val="PEST_CONTROL_SERVICES7"/>
      <sheetName val="STORES_SERVICES7"/>
      <sheetName val="POSTAL_SERVICES7"/>
      <sheetName val="RESIDENTIAL_SERVICES7"/>
      <sheetName val="DAY_NURSERY_&amp;_CRECHE_SERVICES7"/>
      <sheetName val="WARD_HOSTESS_SERVICES7"/>
      <sheetName val="RISK_COMPONENT7"/>
      <sheetName val="Risk_Matrix7"/>
      <sheetName val="FINANCE_COMPONENT7"/>
      <sheetName val="Appendix_A_17"/>
      <sheetName val="Appendix_A_27"/>
      <sheetName val="Appendix_A_37"/>
      <sheetName val="Appendix_A_47"/>
      <sheetName val="Appendix_A_57"/>
      <sheetName val="Appendix_A_67"/>
      <sheetName val="Appendix_A_77"/>
      <sheetName val="Fill_this_out_first___3"/>
      <sheetName val="SITE_OVERHEADS3"/>
      <sheetName val="Sheet3_(2)2"/>
      <sheetName val="Cat_A_Change_Control2"/>
      <sheetName val="Kristal_Court2"/>
      <sheetName val="Project_Budget_Worksheet2"/>
      <sheetName val="Details_and_Earnings_Charts2"/>
      <sheetName val="00_Main Prices List"/>
      <sheetName val="VIABILITY"/>
      <sheetName val="H2O TREATMENT PLANT SITE_4_1_"/>
      <sheetName val="H2O TREATMENT PLANT SITE(4.1)"/>
      <sheetName val="SupportBrkup"/>
      <sheetName val="plan&amp;section of foundation"/>
      <sheetName val="working load at the btm ft."/>
      <sheetName val="stability check"/>
      <sheetName val="design criteria"/>
      <sheetName val="design loa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1"/>
      <sheetName val="Scope Notes"/>
      <sheetName val="Summary"/>
      <sheetName val="NPV"/>
      <sheetName val="Summary Data"/>
      <sheetName val="Scope_Notes"/>
      <sheetName val="Summary_Data"/>
      <sheetName val="Scope_Notes1"/>
      <sheetName val="Summary_Data1"/>
    </sheetNames>
    <sheetDataSet>
      <sheetData sheetId="0"/>
      <sheetData sheetId="1"/>
      <sheetData sheetId="2"/>
      <sheetData sheetId="3" refreshError="1"/>
      <sheetData sheetId="4"/>
      <sheetData sheetId="5"/>
      <sheetData sheetId="6"/>
      <sheetData sheetId="7"/>
      <sheetData sheetId="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CONTENT"/>
      <sheetName val="PIERCAP"/>
      <sheetName val="dtbeam"/>
      <sheetName val="SALIENT"/>
      <sheetName val="dlvoid"/>
      <sheetName val="dlsolid"/>
      <sheetName val="footing"/>
      <sheetName val="LLOAD"/>
      <sheetName val="SLENDER"/>
      <sheetName val="WIND"/>
      <sheetName val="SUBSTR"/>
      <sheetName val="Annex"/>
      <sheetName val="4_Int_ ele_RA_"/>
      <sheetName val="girder"/>
      <sheetName val="OHT_Abs"/>
      <sheetName val="Retainingwall_f"/>
      <sheetName val="2_civil_RA"/>
      <sheetName val="Rate_Analysis"/>
      <sheetName val="Material "/>
      <sheetName val="Labour &amp; Plant"/>
      <sheetName val="Sqn-Abs"/>
      <sheetName val="Sqn_Abs"/>
      <sheetName val="Sqn-Abs _G+1"/>
      <sheetName val="Sqn_Abs _G_1"/>
      <sheetName val="SSR _ NSSR Market final"/>
      <sheetName val="analysis-superstructure"/>
      <sheetName val="analysis_superstructure"/>
      <sheetName val="Ave.wtd.rates"/>
      <sheetName val="DMS"/>
      <sheetName val="2.civil-RA"/>
      <sheetName val="Electrical"/>
      <sheetName val="analysis"/>
      <sheetName val="data"/>
      <sheetName val="Formula"/>
      <sheetName val="s"/>
      <sheetName val="calcul"/>
      <sheetName val="starter"/>
      <sheetName val="Comparison"/>
      <sheetName val="Notes for BO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WD_Civil"/>
      <sheetName val="CPWD-Civil"/>
      <sheetName val="M.R.-Civil"/>
      <sheetName val="speci"/>
      <sheetName val="specification_final"/>
      <sheetName val="abs-sew"/>
      <sheetName val="Total-abs"/>
      <sheetName val="Abs-Ex-wat"/>
      <sheetName val="abs-intwat"/>
      <sheetName val="Abs-Rain"/>
      <sheetName val="abs-dr"/>
      <sheetName val="Tarmac"/>
      <sheetName val="Tak-sew"/>
      <sheetName val="tak-Ext"/>
      <sheetName val="ta_rain"/>
      <sheetName val="tak-dr"/>
      <sheetName val="Cost Index"/>
      <sheetName val="Market"/>
      <sheetName val="Data I"/>
      <sheetName val="Data II"/>
      <sheetName val="Data-I"/>
      <sheetName val="Data-II"/>
      <sheetName val="Int_wat"/>
      <sheetName val="CPWD"/>
      <sheetName val="Ex-wat"/>
      <sheetName val="dlvoid"/>
      <sheetName val="Pricing Schedul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 No.1 Preliminaries"/>
      <sheetName val="Bill No. 2 MAIN HOUSE"/>
      <sheetName val="Bill No. 3 Guest annex"/>
      <sheetName val="Bill No. 4 Club House"/>
      <sheetName val="Bill No. 4 PC Sums"/>
      <sheetName val="Bill No. EE ELECTRICAL"/>
      <sheetName val="Bill No. ME MECHANICAL"/>
      <sheetName val="Bill No. 5 Extra works"/>
      <sheetName val="Bill No. 4 External Works"/>
      <sheetName val="Bill No. 5 Dayworks"/>
      <sheetName val="Main Summary"/>
      <sheetName val="price list"/>
      <sheetName val="Sheet1"/>
      <sheetName val="Constants and Keys"/>
      <sheetName val="#REF"/>
      <sheetName val="Model"/>
      <sheetName val="CONSTRUCTION COMPONENT"/>
      <sheetName val="00_Main Prices List"/>
      <sheetName val="VIABILITY"/>
      <sheetName val="costing_ESDV"/>
      <sheetName val="costing_MOV"/>
      <sheetName val="costing_Pr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 No.1 Preliminaries"/>
      <sheetName val="Bill No. 2 MAIN HOUSE"/>
      <sheetName val="Bill No. 3 Guest annex"/>
      <sheetName val="Bill No. 4 Club House"/>
      <sheetName val="Bill No. 4 PC Sums"/>
      <sheetName val="Bill No. EE ELECTRICAL"/>
      <sheetName val="Bill No. ME MECHANICAL"/>
      <sheetName val="Bill No. 5 Extra works"/>
      <sheetName val="Bill No. 4 External Works"/>
      <sheetName val="Bill No. 5 Dayworks"/>
      <sheetName val="Main Summary"/>
      <sheetName val="price list"/>
      <sheetName val="Sheet1"/>
      <sheetName val="Constants and Keys"/>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PTION"/>
      <sheetName val="IMPORTED EQUIPMENTS"/>
      <sheetName val="INDIGINEOUS ITEMS "/>
      <sheetName val="VRV"/>
      <sheetName val="VRV Install"/>
      <sheetName val="Cu Tube with insulation "/>
      <sheetName val="Fan"/>
      <sheetName val="PVC PIPE"/>
      <sheetName val="Nitrile Ins for CHW Pipe &amp; Duct"/>
      <sheetName val="Fire Damper"/>
      <sheetName val="COSMOS"/>
      <sheetName val="Grill, Diffuser Revised"/>
      <sheetName val="DUCT INSULATION"/>
      <sheetName val="Lock Former Ducting"/>
      <sheetName val="Insulated Flexible Ducts"/>
      <sheetName val="pric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ill"/>
    </sheetNames>
    <sheetDataSet>
      <sheetData sheetId="0"/>
      <sheetData sheetId="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ill"/>
    </sheetNames>
    <sheetDataSet>
      <sheetData sheetId="0"/>
      <sheetData sheetId="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yarugenge Rate Assumptions"/>
      <sheetName val="Nyarugenge Phase 1 Budget "/>
      <sheetName val="Nyarugenge Phase 2 Budget"/>
      <sheetName val="Person Days"/>
    </sheetNames>
    <sheetDataSet>
      <sheetData sheetId="0"/>
      <sheetData sheetId="1"/>
      <sheetData sheetId="2"/>
      <sheetData sheetId="3"/>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r"/>
    </sheetNames>
    <sheetDataSet>
      <sheetData sheetId="0"/>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r"/>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1"/>
      <sheetName val="Scope Notes"/>
      <sheetName val="Summary"/>
      <sheetName val="NPV"/>
      <sheetName val="Summary Data"/>
      <sheetName val="월선수금"/>
      <sheetName val="Construction"/>
      <sheetName val="Model"/>
      <sheetName val="CONSTRUCTION COMPONENT"/>
      <sheetName val="Scope_Notes"/>
      <sheetName val="Summary_Data"/>
      <sheetName val="checkout_age"/>
      <sheetName val="CA's"/>
      <sheetName val="Bakery_Aligned"/>
      <sheetName val="Blighline"/>
      <sheetName val="Busy_"/>
      <sheetName val="busy_store"/>
      <sheetName val="Cafe"/>
      <sheetName val="checkouts"/>
      <sheetName val="Data"/>
      <sheetName val="Cat_A_Change_Control"/>
      <sheetName val="cost_order_(2)"/>
      <sheetName val="counters"/>
      <sheetName val="Benefits_-_desktop"/>
      <sheetName val="dev_prog"/>
      <sheetName val="CashFlow"/>
      <sheetName val="Devpt_Prog"/>
      <sheetName val="VRF_Summary"/>
      <sheetName val="PPX_out_Cost"/>
      <sheetName val="Sheet3"/>
      <sheetName val="SSC_Split_-_All_store_(PYE)_dat"/>
      <sheetName val="Full_Store_List_(Formulas)"/>
      <sheetName val="Updated_group"/>
      <sheetName val="sub_4_0"/>
      <sheetName val="Loc_Band"/>
      <sheetName val="Lookups"/>
      <sheetName val="costs"/>
      <sheetName val="nic_list"/>
      <sheetName val="nuticentre"/>
      <sheetName val="opticians"/>
      <sheetName val="Packages"/>
      <sheetName val="Period_7"/>
      <sheetName val="Period_8"/>
      <sheetName val="pharmacy"/>
      <sheetName val="Photolab"/>
      <sheetName val="Result_Sheet"/>
      <sheetName val="Register"/>
      <sheetName val="Checkouts_self_serve"/>
      <sheetName val="payrates"/>
      <sheetName val="Sheet1"/>
      <sheetName val="Group_Sales"/>
      <sheetName val="VRFs"/>
      <sheetName val="dev_prog_at_week12"/>
      <sheetName val="week_50_targets"/>
      <sheetName val="weeknum"/>
      <sheetName val="VE_log"/>
      <sheetName val="CBS"/>
      <sheetName val="Scope_Notes1"/>
      <sheetName val="Summary_Data1"/>
      <sheetName val="CIF COST ITEM"/>
      <sheetName val="Scope_Notes2"/>
      <sheetName val="Summary_Data2"/>
      <sheetName val="Scope_Notes3"/>
      <sheetName val="Summary_Data3"/>
      <sheetName val="CUSTOMISE"/>
      <sheetName val="Section 7 V2"/>
      <sheetName val="Assumptions"/>
      <sheetName val="Statements"/>
      <sheetName val="Waterfall"/>
      <sheetName val="Operations"/>
      <sheetName val="Scenarios"/>
      <sheetName val="4.03 Recommendations &amp; Cashflow"/>
      <sheetName val="CIF_COST_ITEM"/>
      <sheetName val="Scope_Notes4"/>
      <sheetName val="Summary_Data4"/>
      <sheetName val="Section_7_V2"/>
      <sheetName val="CIF_COST_ITEM1"/>
      <sheetName val="4_03_Recommendations_&amp;_Cashflow"/>
      <sheetName val="CONSTRUCTION_COMPONENT"/>
      <sheetName val="CONSTRUCTION_COMPONENT1"/>
      <sheetName val="Scope_Notes5"/>
      <sheetName val="Summary_Data5"/>
      <sheetName val="Scope_Notes6"/>
      <sheetName val="Summary_Data6"/>
      <sheetName val="Scope_Notes7"/>
      <sheetName val="Summary_Data7"/>
      <sheetName val="Scope_Notes8"/>
      <sheetName val="Summary_Data8"/>
      <sheetName val="Scope_Notes9"/>
      <sheetName val="Summary_Data9"/>
      <sheetName val="Scope_Notes10"/>
      <sheetName val="Summary_Data10"/>
      <sheetName val="내역1"/>
      <sheetName val="OPCOST"/>
      <sheetName val="Sheet 1"/>
      <sheetName val="BID - Formulas"/>
      <sheetName val="Set"/>
      <sheetName val="Vehicles"/>
      <sheetName val="Headings"/>
      <sheetName val="Modified Store"/>
      <sheetName val="Assumptions (F1b)"/>
      <sheetName val="Monthly CF (F1b)"/>
      <sheetName val="Assumptions (F3)"/>
      <sheetName val="Assumptions (F1c)"/>
      <sheetName val="Monthly CF (F3)"/>
      <sheetName val="Monthly CF (F1c)"/>
      <sheetName val="Assumptions (F2)"/>
      <sheetName val="Master Data Sheet"/>
      <sheetName val="Events MD"/>
      <sheetName val="Template"/>
      <sheetName val="IBD"/>
      <sheetName val="Scope_Notes11"/>
      <sheetName val="Summary_Data11"/>
      <sheetName val="Sheet_1"/>
      <sheetName val="Events_MD"/>
      <sheetName val="Modified_Store"/>
      <sheetName val="Assumptions_(F1b)"/>
      <sheetName val="Monthly_CF_(F1b)"/>
      <sheetName val="Assumptions_(F3)"/>
      <sheetName val="Assumptions_(F1c)"/>
      <sheetName val="Monthly_CF_(F3)"/>
      <sheetName val="Monthly_CF_(F1c)"/>
      <sheetName val="Assumptions_(F2)"/>
      <sheetName val="Scope_Notes16"/>
      <sheetName val="Summary_Data16"/>
      <sheetName val="CIF_COST_ITEM6"/>
      <sheetName val="Scope_Notes12"/>
      <sheetName val="Summary_Data12"/>
      <sheetName val="CIF_COST_ITEM2"/>
      <sheetName val="Scope_Notes13"/>
      <sheetName val="Summary_Data13"/>
      <sheetName val="CIF_COST_ITEM3"/>
      <sheetName val="Scope_Notes14"/>
      <sheetName val="Summary_Data14"/>
      <sheetName val="CIF_COST_ITEM4"/>
      <sheetName val="Scope_Notes15"/>
      <sheetName val="Summary_Data15"/>
      <sheetName val="CIF_COST_ITEM5"/>
      <sheetName val="Scope_Notes17"/>
      <sheetName val="Summary_Data17"/>
      <sheetName val="CIF_COST_ITEM7"/>
      <sheetName val="Scope_Notes18"/>
      <sheetName val="Summary_Data18"/>
      <sheetName val="CIF_COST_ITEM8"/>
      <sheetName val="Scope_Notes19"/>
      <sheetName val="Summary_Data19"/>
      <sheetName val="CIF_COST_ITEM9"/>
      <sheetName val="Scope_Notes20"/>
      <sheetName val="Summary_Data20"/>
      <sheetName val="CIF_COST_ITEM10"/>
      <sheetName val="Scope_Notes21"/>
      <sheetName val="Summary_Data21"/>
      <sheetName val="CIF_COST_ITEM11"/>
      <sheetName val="Scope_Notes22"/>
      <sheetName val="Summary_Data22"/>
      <sheetName val="CIF_COST_ITEM12"/>
      <sheetName val="FitOutConfCentre"/>
      <sheetName val="labour rates"/>
      <sheetName val="Beam at Ground flr lvl(Steel)"/>
      <sheetName val="Site Dev BOQ"/>
      <sheetName val="Masonry"/>
      <sheetName val="A-General"/>
      <sheetName val="beam-reinft"/>
      <sheetName val="TRADE FILTER"/>
      <sheetName val="Lists"/>
      <sheetName val="IM Plot 04 Summary"/>
      <sheetName val="CONSTRUCTION_COMPONENT2"/>
      <sheetName val="NewLuxHsg"/>
      <sheetName val="Cost Codes"/>
      <sheetName val="Early Years"/>
      <sheetName val="6. Budget"/>
      <sheetName val="Exclusions"/>
      <sheetName val="List"/>
      <sheetName val="BCIS Location"/>
      <sheetName val="Early_Years2"/>
      <sheetName val="6__Budget2"/>
      <sheetName val="Early_Years"/>
      <sheetName val="6__Budget"/>
      <sheetName val="Early_Years1"/>
      <sheetName val="6__Budget1"/>
      <sheetName val="Early_Years3"/>
      <sheetName val="6__Budget3"/>
      <sheetName val="CONSTRUCTION_COMPONENT3"/>
      <sheetName val="CONSTRUCTION_COMPONENT5"/>
      <sheetName val="Early_Years5"/>
      <sheetName val="6__Budget5"/>
      <sheetName val="BCIS_Location1"/>
      <sheetName val="Master_Data_Sheet1"/>
      <sheetName val="Events_MD1"/>
      <sheetName val="CONSTRUCTION_COMPONENT4"/>
      <sheetName val="Early_Years4"/>
      <sheetName val="6__Budget4"/>
      <sheetName val="BCIS_Location"/>
      <sheetName val="Master_Data_Sheet"/>
      <sheetName val="CONSTRUCTION_COMPONENT11"/>
      <sheetName val="Early_Years11"/>
      <sheetName val="6__Budget11"/>
      <sheetName val="BCIS_Location7"/>
      <sheetName val="Master_Data_Sheet7"/>
      <sheetName val="Events_MD7"/>
      <sheetName val="CONSTRUCTION_COMPONENT8"/>
      <sheetName val="Early_Years8"/>
      <sheetName val="6__Budget8"/>
      <sheetName val="BCIS_Location4"/>
      <sheetName val="Master_Data_Sheet4"/>
      <sheetName val="Events_MD4"/>
      <sheetName val="CONSTRUCTION_COMPONENT6"/>
      <sheetName val="Early_Years6"/>
      <sheetName val="6__Budget6"/>
      <sheetName val="BCIS_Location2"/>
      <sheetName val="Master_Data_Sheet2"/>
      <sheetName val="Events_MD2"/>
      <sheetName val="CONSTRUCTION_COMPONENT7"/>
      <sheetName val="Early_Years7"/>
      <sheetName val="6__Budget7"/>
      <sheetName val="BCIS_Location3"/>
      <sheetName val="Master_Data_Sheet3"/>
      <sheetName val="Events_MD3"/>
      <sheetName val="CONSTRUCTION_COMPONENT9"/>
      <sheetName val="Early_Years9"/>
      <sheetName val="6__Budget9"/>
      <sheetName val="BCIS_Location5"/>
      <sheetName val="Master_Data_Sheet5"/>
      <sheetName val="Events_MD5"/>
      <sheetName val="CONSTRUCTION_COMPONENT10"/>
      <sheetName val="Early_Years10"/>
      <sheetName val="6__Budget10"/>
      <sheetName val="BCIS_Location6"/>
      <sheetName val="Master_Data_Sheet6"/>
      <sheetName val="Events_MD6"/>
      <sheetName val="CONSTRUCTION_COMPONENT12"/>
      <sheetName val="Early_Years12"/>
      <sheetName val="6__Budget12"/>
      <sheetName val="BCIS_Location8"/>
      <sheetName val="Master_Data_Sheet8"/>
      <sheetName val="Events_MD8"/>
      <sheetName val="CONSTRUCTION_COMPONENT13"/>
      <sheetName val="Master_Data_Sheet9"/>
      <sheetName val="BCIS_Location9"/>
      <sheetName val="Early_Years13"/>
      <sheetName val="6__Budget13"/>
      <sheetName val="Events_MD9"/>
      <sheetName val="CONSTRUCTION_COMPONENT14"/>
      <sheetName val="Early_Years14"/>
      <sheetName val="6__Budget14"/>
      <sheetName val="BCIS_Location10"/>
      <sheetName val="Master_Data_Sheet10"/>
      <sheetName val="Events_MD10"/>
      <sheetName val="CONSTRUCTION_COMPONENT15"/>
      <sheetName val="Early_Years15"/>
      <sheetName val="6__Budget15"/>
      <sheetName val="BCIS_Location11"/>
      <sheetName val="Master_Data_Sheet11"/>
      <sheetName val="Events_MD11"/>
      <sheetName val="Modified_Store1"/>
      <sheetName val="Assumptions_(F1b)1"/>
      <sheetName val="Monthly_CF_(F1b)1"/>
      <sheetName val="Assumptions_(F3)1"/>
      <sheetName val="Assumptions_(F1c)1"/>
      <sheetName val="Monthly_CF_(F3)1"/>
      <sheetName val="Monthly_CF_(F1c)1"/>
      <sheetName val="Assumptions_(F2)1"/>
      <sheetName val="Sheet_11"/>
      <sheetName val="labour_rates"/>
      <sheetName val="Beam_at_Ground_flr_lvl(Steel)"/>
      <sheetName val="Site_Dev_BOQ"/>
      <sheetName val="WORKING boq"/>
      <sheetName val="Timesheet"/>
      <sheetName val="電気設備表"/>
      <sheetName val="eVision Cost Codes"/>
      <sheetName val="eVision_Cost_Codes1"/>
      <sheetName val="eVision_Cost_Codes"/>
      <sheetName val="Modified_Store2"/>
      <sheetName val="Assumptions_(F1b)2"/>
      <sheetName val="Monthly_CF_(F1b)2"/>
      <sheetName val="Assumptions_(F3)2"/>
      <sheetName val="Assumptions_(F1c)2"/>
      <sheetName val="Monthly_CF_(F3)2"/>
      <sheetName val="Monthly_CF_(F1c)2"/>
      <sheetName val="Assumptions_(F2)2"/>
      <sheetName val="Sheet_12"/>
      <sheetName val="labour_rates1"/>
      <sheetName val="Beam_at_Ground_flr_lvl(Steel)1"/>
      <sheetName val="Site_Dev_BOQ1"/>
      <sheetName val="Ironmongery "/>
      <sheetName val="TBAL9697 -group wise  sdpl"/>
      <sheetName val="Bill No. 3"/>
      <sheetName val="PriceSummary"/>
      <sheetName val="train cash"/>
      <sheetName val="accom cash"/>
      <sheetName val="Scope_Notes23"/>
      <sheetName val="Summary_Data23"/>
      <sheetName val="CIF_COST_ITEM13"/>
      <sheetName val="BID_-_Formulas"/>
      <sheetName val="TRADE_FILTER"/>
      <sheetName val="WORKING_boq"/>
      <sheetName val="Scope_Notes24"/>
      <sheetName val="Summary_Data24"/>
      <sheetName val="Sheet_13"/>
      <sheetName val="CIF_COST_ITEM14"/>
      <sheetName val="Modified_Store3"/>
      <sheetName val="Assumptions_(F1b)3"/>
      <sheetName val="Monthly_CF_(F1b)3"/>
      <sheetName val="Assumptions_(F3)3"/>
      <sheetName val="Assumptions_(F1c)3"/>
      <sheetName val="Monthly_CF_(F3)3"/>
      <sheetName val="Monthly_CF_(F1c)3"/>
      <sheetName val="Assumptions_(F2)3"/>
      <sheetName val="labour_rates2"/>
      <sheetName val="Beam_at_Ground_flr_lvl(Steel)2"/>
      <sheetName val="Site_Dev_BOQ2"/>
      <sheetName val="BID_-_Formulas1"/>
      <sheetName val="TRADE_FILTER1"/>
      <sheetName val="Section_7_V21"/>
      <sheetName val="4_03_Recommendations_&amp;_Cashflo1"/>
      <sheetName val="WORKING_boq1"/>
      <sheetName val="tpr"/>
      <sheetName val="Ragama"/>
      <sheetName val="girder"/>
      <sheetName val="Rocker"/>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efreshError="1"/>
      <sheetData sheetId="196" refreshError="1"/>
      <sheetData sheetId="197" refreshError="1"/>
      <sheetData sheetId="198"/>
      <sheetData sheetId="199"/>
      <sheetData sheetId="200"/>
      <sheetData sheetId="201"/>
      <sheetData sheetId="202" refreshError="1"/>
      <sheetData sheetId="203"/>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
      <sheetName val="Capex"/>
      <sheetName val="Comparative"/>
      <sheetName val="CMRA"/>
      <sheetName val="ERA"/>
      <sheetName val="CMRA (2)"/>
      <sheetName val="ANX1"/>
      <sheetName val="ANX2"/>
      <sheetName val="ANX3"/>
      <sheetName val="Quotation"/>
      <sheetName val="Sqn_Abs"/>
      <sheetName val="Sqn-Abs"/>
      <sheetName val="dlvoid"/>
      <sheetName val="DMS"/>
      <sheetName val="2_civil_RA"/>
      <sheetName val="loadcal"/>
      <sheetName val="Electrical"/>
      <sheetName val="concrete"/>
      <sheetName val="Hardware"/>
      <sheetName val="sqn_ldr_3 Unit_2_"/>
      <sheetName val="STAFFSCHED "/>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sec prop"/>
      <sheetName val="loaddsketch"/>
      <sheetName val="analysis"/>
      <sheetName val="stresscheck"/>
      <sheetName val="bar curtailment"/>
      <sheetName val="transcantideck"/>
      <sheetName val="bearing load"/>
      <sheetName val="neoprene"/>
      <sheetName val="Designdiaphragm"/>
      <sheetName val="Formula"/>
      <sheetName val="Quotation"/>
      <sheetName val="Sqn_Abs"/>
      <sheetName val="Sqn-Abs"/>
      <sheetName val="dlvoid"/>
      <sheetName val="4-Int- ele(RA)"/>
      <sheetName val="INTRO"/>
      <sheetName val="analysis-superstructure"/>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sheetName val="Building"/>
      <sheetName val="Int-water"/>
      <sheetName val="Int-ele"/>
      <sheetName val="Road"/>
      <sheetName val="Sewage"/>
      <sheetName val="Area "/>
      <sheetName val="Exwater"/>
      <sheetName val="EXt ele"/>
      <sheetName val="Dev _ele"/>
      <sheetName val="Rain water"/>
      <sheetName val="Compoundwall"/>
      <sheetName val="Arbori"/>
      <sheetName val="Fire fig"/>
      <sheetName val="Terrace"/>
      <sheetName val="UG - static"/>
      <sheetName val="OHT_Abs"/>
      <sheetName val="domestic"/>
      <sheetName val="UG_sump_abs"/>
      <sheetName val="Pump (abs)"/>
      <sheetName val="MES-central"/>
      <sheetName val="Centrifu-central"/>
      <sheetName val="Retainingwall-f"/>
      <sheetName val="Compound wall-f"/>
      <sheetName val="Culvert-f"/>
      <sheetName val="Admin (GF)"/>
      <sheetName val="Canteen Block-f"/>
      <sheetName val="Service block-f"/>
      <sheetName val="Security-f"/>
      <sheetName val="Site clear"/>
      <sheetName val="Admin (FF)"/>
      <sheetName val="Admin (SF)"/>
      <sheetName val="Admin (TF)"/>
      <sheetName val="Admin (Terrace)"/>
      <sheetName val="Roads,Pavemet"/>
      <sheetName val="Other Items"/>
      <sheetName val="Retainingwall_f"/>
      <sheetName val="analysis"/>
      <sheetName val="Sqn _Main_ Abs"/>
      <sheetName val="Sqn_Abs_G_6_ "/>
      <sheetName val="WO_Abs _G_2_ 6 DUs"/>
      <sheetName val="Air_Abs_G_6_ 23 DUs"/>
      <sheetName val="Sqn_A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sheetName val="Building"/>
      <sheetName val="Int-water"/>
      <sheetName val="Int-ele"/>
      <sheetName val="Road"/>
      <sheetName val="Sewage"/>
      <sheetName val="Area "/>
      <sheetName val="Exwater"/>
      <sheetName val="EXt ele"/>
      <sheetName val="Dev _ele"/>
      <sheetName val="Rain water"/>
      <sheetName val="Compoundwall"/>
      <sheetName val="Arbori"/>
      <sheetName val="Fire fig"/>
      <sheetName val="Terrace"/>
      <sheetName val="UG - static"/>
      <sheetName val="OHT_Abs"/>
      <sheetName val="domestic"/>
      <sheetName val="UG_sump_abs"/>
      <sheetName val="Pump (abs)"/>
      <sheetName val="MES-central"/>
      <sheetName val="Centrifu-central"/>
      <sheetName val="Retainingwall_f"/>
      <sheetName val="Material "/>
      <sheetName val="Labour _ Plant"/>
      <sheetName val="Sqn_Abs"/>
      <sheetName val="2_civil_RA"/>
      <sheetName val="basic_data"/>
      <sheetName val="mem_property"/>
      <sheetName val="CPWD_Civil"/>
      <sheetName val="Formula"/>
      <sheetName val="girder"/>
      <sheetName val="Civil (RA) _Resi_"/>
      <sheetName val="Civil _RA_ _Resi_"/>
      <sheetName val="Quotation"/>
      <sheetName val="Sqn _Main_ Abs"/>
      <sheetName val="Sqn (Main) Abs"/>
      <sheetName val="Cost Index"/>
      <sheetName val="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sheetName val="Building"/>
      <sheetName val="Int-water"/>
      <sheetName val="Int-ele"/>
      <sheetName val="Road"/>
      <sheetName val="Sewage"/>
      <sheetName val="Area "/>
      <sheetName val="Exwater"/>
      <sheetName val="EXt ele"/>
      <sheetName val="Dev _ele"/>
      <sheetName val="Rain water"/>
      <sheetName val="Compoundwall"/>
      <sheetName val="Arbori"/>
      <sheetName val="Fire fig"/>
      <sheetName val="Terrace"/>
      <sheetName val="UG - static"/>
      <sheetName val="OHT_Abs"/>
      <sheetName val="domestic"/>
      <sheetName val="UG_sump_abs"/>
      <sheetName val="Pump (abs)"/>
      <sheetName val="MES-central"/>
      <sheetName val="Centrifu-central"/>
      <sheetName val="analysis"/>
      <sheetName val="Retainingwall_f"/>
      <sheetName val="Electri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 Eqpt"/>
      <sheetName val="Womens"/>
      <sheetName val="Lingerie"/>
      <sheetName val="Beauty"/>
      <sheetName val="Mens"/>
      <sheetName val="Kids"/>
      <sheetName val="Home"/>
      <sheetName val="New Home"/>
      <sheetName val="General Items"/>
      <sheetName val="Re-Useable"/>
      <sheetName val="GenDataPh4"/>
      <sheetName val="SOLE Template Rev G1"/>
      <sheetName val="19-PROVISIONAL SUMS"/>
      <sheetName val="21-EST. DAYWORKS"/>
      <sheetName val="Core_Eqpt"/>
      <sheetName val="New_Home"/>
      <sheetName val="General_Items"/>
      <sheetName val="Model"/>
      <sheetName val="CONSTRUCTION COMPONENT"/>
      <sheetName val="VIABILITY"/>
      <sheetName val="tpr"/>
      <sheetName val="Summary"/>
      <sheetName val="Bill"/>
      <sheetName val="price list"/>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gama"/>
      <sheetName val="Tangalle hos"/>
      <sheetName val="lists"/>
      <sheetName val="Project information"/>
      <sheetName val="Tangalle_hos"/>
      <sheetName val="Tangalle_hos1"/>
      <sheetName val="Project_information"/>
      <sheetName val="Tangalle_hos2"/>
      <sheetName val="Project_information1"/>
      <sheetName val="GenDataPh4"/>
      <sheetName val="General Items"/>
      <sheetName val="Beauty"/>
      <sheetName val="Core Eqpt"/>
      <sheetName val="Home"/>
      <sheetName val="Kids"/>
      <sheetName val="Lingerie"/>
      <sheetName val="Mens"/>
      <sheetName val="New Home"/>
      <sheetName val="Re-Useable"/>
      <sheetName val="Womens"/>
      <sheetName val="price list"/>
      <sheetName val="Summary"/>
      <sheetName val="Bill"/>
      <sheetName val="tpr"/>
      <sheetName val="sheet"/>
    </sheetNames>
    <sheetDataSet>
      <sheetData sheetId="0"/>
      <sheetData sheetId="1" refreshError="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ing Form"/>
      <sheetName val="Headings"/>
    </sheetNames>
    <sheetDataSet>
      <sheetData sheetId="0"/>
      <sheetData sheetId="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cal"/>
      <sheetName val="Shear Rating"/>
      <sheetName val="LL"/>
      <sheetName val="PILE - 3 nos."/>
      <sheetName val="Qty"/>
      <sheetName val="Electrical"/>
      <sheetName val="sqn_ldr_3 Unit_2_"/>
      <sheetName val="horizontal"/>
      <sheetName val="OHT_Abs"/>
      <sheetName val="analysis"/>
      <sheetName val="s"/>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Site Dev BOQ"/>
      <sheetName val="Model"/>
      <sheetName val="CONSTRUCTION COMPONENT"/>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Modified Store"/>
      <sheetName val="BOQ_Direct_selling cost"/>
      <sheetName val="Fill this out first..."/>
      <sheetName val="Register"/>
      <sheetName val="Boq"/>
      <sheetName val="Other_Costs"/>
      <sheetName val="procurement_contingency"/>
      <sheetName val="CASHFL1"/>
      <sheetName val="Sch. Areas"/>
      <sheetName val="Data"/>
      <sheetName val="(1)_Construction"/>
      <sheetName val="(2)_Furniture"/>
      <sheetName val="(3)_AV"/>
      <sheetName val="(4)_Fees"/>
      <sheetName val="(5)_On_Costs"/>
      <sheetName val="(6)_Cont"/>
      <sheetName val="(7)_Retail_Contribution"/>
      <sheetName val="(8)_VAT"/>
      <sheetName val="(9)_IT"/>
      <sheetName val="(10)_VAT"/>
      <sheetName val="Commitment_Schedule"/>
      <sheetName val="TI"/>
      <sheetName val=" Summary base bid"/>
      <sheetName val="6 - Sum"/>
      <sheetName val="Other_Costs1"/>
      <sheetName val="procurement_contingency1"/>
      <sheetName val="(1)_Construction1"/>
      <sheetName val="(2)_Furniture1"/>
      <sheetName val="(3)_AV1"/>
      <sheetName val="(4)_Fees1"/>
      <sheetName val="(5)_On_Costs1"/>
      <sheetName val="(6)_Cont1"/>
      <sheetName val="(7)_Retail_Contribution1"/>
      <sheetName val="(8)_VAT1"/>
      <sheetName val="(9)_IT1"/>
      <sheetName val="(10)_VAT1"/>
      <sheetName val="Commitment_Schedule1"/>
      <sheetName val="Cat A Change Control"/>
      <sheetName val="예산서"/>
      <sheetName val="1-1"/>
      <sheetName val="Assump_Input"/>
      <sheetName val="Economics"/>
      <sheetName val="BSD (2)"/>
      <sheetName val="정부노임단가"/>
      <sheetName val="RA-markate"/>
      <sheetName val="Civil Boq"/>
      <sheetName val="Control"/>
      <sheetName val="CBS"/>
      <sheetName val="Tender Settlement"/>
      <sheetName val="Validation Data"/>
      <sheetName val="Other_Costs2"/>
      <sheetName val="procurement_contingency2"/>
      <sheetName val="Sch__Areas"/>
      <sheetName val="1"/>
      <sheetName val="(1)_Construction2"/>
      <sheetName val="(2)_Furniture2"/>
      <sheetName val="(3)_AV2"/>
      <sheetName val="(4)_Fees2"/>
      <sheetName val="(5)_On_Costs2"/>
      <sheetName val="(6)_Cont2"/>
      <sheetName val="(7)_Retail_Contribution2"/>
      <sheetName val="(8)_VAT2"/>
      <sheetName val="(9)_IT2"/>
      <sheetName val="(10)_VAT2"/>
      <sheetName val="Commitment_Schedule2"/>
      <sheetName val="Validation_Data"/>
      <sheetName val="Capital Expenditure"/>
      <sheetName val="Appendix A.2"/>
      <sheetName val="Other_Costs3"/>
      <sheetName val="procurement_contingency3"/>
      <sheetName val="(1)_Construction3"/>
      <sheetName val="(2)_Furniture3"/>
      <sheetName val="(3)_AV3"/>
      <sheetName val="(4)_Fees3"/>
      <sheetName val="(5)_On_Costs3"/>
      <sheetName val="(6)_Cont3"/>
      <sheetName val="(7)_Retail_Contribution3"/>
      <sheetName val="(8)_VAT3"/>
      <sheetName val="(9)_IT3"/>
      <sheetName val="(10)_VAT3"/>
      <sheetName val="Commitment_Schedule3"/>
      <sheetName val="Chennai"/>
      <sheetName val="Other_Costs4"/>
      <sheetName val="procurement_contingency4"/>
      <sheetName val="Sch__Areas2"/>
      <sheetName val="(1)_Construction4"/>
      <sheetName val="(2)_Furniture4"/>
      <sheetName val="(3)_AV4"/>
      <sheetName val="(4)_Fees4"/>
      <sheetName val="(5)_On_Costs4"/>
      <sheetName val="(6)_Cont4"/>
      <sheetName val="(7)_Retail_Contribution4"/>
      <sheetName val="(8)_VAT4"/>
      <sheetName val="(9)_IT4"/>
      <sheetName val="(10)_VAT4"/>
      <sheetName val="Commitment_Schedule4"/>
      <sheetName val="_Summary_base_bid1"/>
      <sheetName val="6_-_Sum1"/>
      <sheetName val="Sch__Areas1"/>
      <sheetName val="_Summary_base_bid"/>
      <sheetName val="6_-_Sum"/>
      <sheetName val="Other_Costs5"/>
      <sheetName val="procurement_contingency5"/>
      <sheetName val="Sch__Areas3"/>
      <sheetName val="(1)_Construction5"/>
      <sheetName val="(2)_Furniture5"/>
      <sheetName val="(3)_AV5"/>
      <sheetName val="(4)_Fees5"/>
      <sheetName val="(5)_On_Costs5"/>
      <sheetName val="(6)_Cont5"/>
      <sheetName val="(7)_Retail_Contribution5"/>
      <sheetName val="(8)_VAT5"/>
      <sheetName val="(9)_IT5"/>
      <sheetName val="(10)_VAT5"/>
      <sheetName val="Commitment_Schedule5"/>
      <sheetName val="Other_Costs6"/>
      <sheetName val="procurement_contingency6"/>
      <sheetName val="(1)_Construction6"/>
      <sheetName val="(2)_Furniture6"/>
      <sheetName val="(3)_AV6"/>
      <sheetName val="(4)_Fees6"/>
      <sheetName val="(5)_On_Costs6"/>
      <sheetName val="(6)_Cont6"/>
      <sheetName val="(7)_Retail_Contribution6"/>
      <sheetName val="(8)_VAT6"/>
      <sheetName val="(9)_IT6"/>
      <sheetName val="(10)_VAT6"/>
      <sheetName val="Commitment_Schedule6"/>
      <sheetName val="Other_Costs7"/>
      <sheetName val="procurement_contingency7"/>
      <sheetName val="(1)_Construction7"/>
      <sheetName val="(2)_Furniture7"/>
      <sheetName val="(3)_AV7"/>
      <sheetName val="(4)_Fees7"/>
      <sheetName val="(5)_On_Costs7"/>
      <sheetName val="(6)_Cont7"/>
      <sheetName val="(7)_Retail_Contribution7"/>
      <sheetName val="(8)_VAT7"/>
      <sheetName val="(9)_IT7"/>
      <sheetName val="(10)_VAT7"/>
      <sheetName val="Commitment_Schedule7"/>
      <sheetName val="Other_Costs8"/>
      <sheetName val="procurement_contingency8"/>
      <sheetName val="(1)_Construction8"/>
      <sheetName val="(2)_Furniture8"/>
      <sheetName val="(3)_AV8"/>
      <sheetName val="(4)_Fees8"/>
      <sheetName val="(5)_On_Costs8"/>
      <sheetName val="(6)_Cont8"/>
      <sheetName val="(7)_Retail_Contribution8"/>
      <sheetName val="(8)_VAT8"/>
      <sheetName val="(9)_IT8"/>
      <sheetName val="(10)_VAT8"/>
      <sheetName val="Commitment_Schedule8"/>
      <sheetName val="Other_Costs9"/>
      <sheetName val="procurement_contingency9"/>
      <sheetName val="Sch__Areas4"/>
      <sheetName val="(1)_Construction9"/>
      <sheetName val="(2)_Furniture9"/>
      <sheetName val="(3)_AV9"/>
      <sheetName val="(4)_Fees9"/>
      <sheetName val="(5)_On_Costs9"/>
      <sheetName val="(6)_Cont9"/>
      <sheetName val="(7)_Retail_Contribution9"/>
      <sheetName val="(8)_VAT9"/>
      <sheetName val="(9)_IT9"/>
      <sheetName val="(10)_VAT9"/>
      <sheetName val="Commitment_Schedule9"/>
      <sheetName val="Other_Costs10"/>
      <sheetName val="procurement_contingency10"/>
      <sheetName val="Sch__Areas5"/>
      <sheetName val="(1)_Construction10"/>
      <sheetName val="(2)_Furniture10"/>
      <sheetName val="(3)_AV10"/>
      <sheetName val="(4)_Fees10"/>
      <sheetName val="(5)_On_Costs10"/>
      <sheetName val="(6)_Cont10"/>
      <sheetName val="(7)_Retail_Contribution10"/>
      <sheetName val="(8)_VAT10"/>
      <sheetName val="(9)_IT10"/>
      <sheetName val="(10)_VAT10"/>
      <sheetName val="Commitment_Schedule10"/>
      <sheetName val="Other_Costs11"/>
      <sheetName val="procurement_contingency11"/>
      <sheetName val="(1)_Construction11"/>
      <sheetName val="(2)_Furniture11"/>
      <sheetName val="(3)_AV11"/>
      <sheetName val="(4)_Fees11"/>
      <sheetName val="(5)_On_Costs11"/>
      <sheetName val="(6)_Cont11"/>
      <sheetName val="(7)_Retail_Contribution11"/>
      <sheetName val="(8)_VAT11"/>
      <sheetName val="(9)_IT11"/>
      <sheetName val="(10)_VAT11"/>
      <sheetName val="Commitment_Schedule11"/>
      <sheetName val="Sch__Areas6"/>
      <sheetName val="Tender_Settlement"/>
      <sheetName val="Validation_Data1"/>
      <sheetName val="Other_Costs16"/>
      <sheetName val="procurement_contingency16"/>
      <sheetName val="Sch__Areas11"/>
      <sheetName val="(1)_Construction16"/>
      <sheetName val="(2)_Furniture16"/>
      <sheetName val="(3)_AV16"/>
      <sheetName val="(4)_Fees16"/>
      <sheetName val="(5)_On_Costs16"/>
      <sheetName val="(6)_Cont16"/>
      <sheetName val="(7)_Retail_Contribution16"/>
      <sheetName val="(8)_VAT16"/>
      <sheetName val="(9)_IT16"/>
      <sheetName val="(10)_VAT16"/>
      <sheetName val="Commitment_Schedule16"/>
      <sheetName val="_Summary_base_bid5"/>
      <sheetName val="6_-_Sum5"/>
      <sheetName val="Tender_Settlement5"/>
      <sheetName val="Validation_Data6"/>
      <sheetName val="Other_Costs12"/>
      <sheetName val="procurement_contingency12"/>
      <sheetName val="Sch__Areas7"/>
      <sheetName val="(1)_Construction12"/>
      <sheetName val="(2)_Furniture12"/>
      <sheetName val="(3)_AV12"/>
      <sheetName val="(4)_Fees12"/>
      <sheetName val="(5)_On_Costs12"/>
      <sheetName val="(6)_Cont12"/>
      <sheetName val="(7)_Retail_Contribution12"/>
      <sheetName val="(8)_VAT12"/>
      <sheetName val="(9)_IT12"/>
      <sheetName val="(10)_VAT12"/>
      <sheetName val="Commitment_Schedule12"/>
      <sheetName val="Tender_Settlement1"/>
      <sheetName val="Validation_Data2"/>
      <sheetName val="Other_Costs13"/>
      <sheetName val="procurement_contingency13"/>
      <sheetName val="Sch__Areas8"/>
      <sheetName val="(1)_Construction13"/>
      <sheetName val="(2)_Furniture13"/>
      <sheetName val="(3)_AV13"/>
      <sheetName val="(4)_Fees13"/>
      <sheetName val="(5)_On_Costs13"/>
      <sheetName val="(6)_Cont13"/>
      <sheetName val="(7)_Retail_Contribution13"/>
      <sheetName val="(8)_VAT13"/>
      <sheetName val="(9)_IT13"/>
      <sheetName val="(10)_VAT13"/>
      <sheetName val="Commitment_Schedule13"/>
      <sheetName val="_Summary_base_bid2"/>
      <sheetName val="6_-_Sum2"/>
      <sheetName val="Tender_Settlement2"/>
      <sheetName val="Validation_Data3"/>
      <sheetName val="Other_Costs14"/>
      <sheetName val="procurement_contingency14"/>
      <sheetName val="Sch__Areas9"/>
      <sheetName val="(1)_Construction14"/>
      <sheetName val="(2)_Furniture14"/>
      <sheetName val="(3)_AV14"/>
      <sheetName val="(4)_Fees14"/>
      <sheetName val="(5)_On_Costs14"/>
      <sheetName val="(6)_Cont14"/>
      <sheetName val="(7)_Retail_Contribution14"/>
      <sheetName val="(8)_VAT14"/>
      <sheetName val="(9)_IT14"/>
      <sheetName val="(10)_VAT14"/>
      <sheetName val="Commitment_Schedule14"/>
      <sheetName val="_Summary_base_bid3"/>
      <sheetName val="6_-_Sum3"/>
      <sheetName val="Tender_Settlement3"/>
      <sheetName val="Validation_Data4"/>
      <sheetName val="Other_Costs15"/>
      <sheetName val="procurement_contingency15"/>
      <sheetName val="Sch__Areas10"/>
      <sheetName val="(1)_Construction15"/>
      <sheetName val="(2)_Furniture15"/>
      <sheetName val="(3)_AV15"/>
      <sheetName val="(4)_Fees15"/>
      <sheetName val="(5)_On_Costs15"/>
      <sheetName val="(6)_Cont15"/>
      <sheetName val="(7)_Retail_Contribution15"/>
      <sheetName val="(8)_VAT15"/>
      <sheetName val="(9)_IT15"/>
      <sheetName val="(10)_VAT15"/>
      <sheetName val="Commitment_Schedule15"/>
      <sheetName val="_Summary_base_bid4"/>
      <sheetName val="6_-_Sum4"/>
      <sheetName val="Tender_Settlement4"/>
      <sheetName val="Validation_Data5"/>
      <sheetName val="Other_Costs17"/>
      <sheetName val="procurement_contingency17"/>
      <sheetName val="Sch__Areas12"/>
      <sheetName val="(1)_Construction17"/>
      <sheetName val="(2)_Furniture17"/>
      <sheetName val="(3)_AV17"/>
      <sheetName val="(4)_Fees17"/>
      <sheetName val="(5)_On_Costs17"/>
      <sheetName val="(6)_Cont17"/>
      <sheetName val="(7)_Retail_Contribution17"/>
      <sheetName val="(8)_VAT17"/>
      <sheetName val="(9)_IT17"/>
      <sheetName val="(10)_VAT17"/>
      <sheetName val="Commitment_Schedule17"/>
      <sheetName val="_Summary_base_bid6"/>
      <sheetName val="6_-_Sum6"/>
      <sheetName val="Tender_Settlement6"/>
      <sheetName val="Validation_Data7"/>
      <sheetName val="Appendix_A_2"/>
      <sheetName val="Other_Costs18"/>
      <sheetName val="procurement_contingency18"/>
      <sheetName val="Sch__Areas13"/>
      <sheetName val="(1)_Construction18"/>
      <sheetName val="(2)_Furniture18"/>
      <sheetName val="(3)_AV18"/>
      <sheetName val="(4)_Fees18"/>
      <sheetName val="(5)_On_Costs18"/>
      <sheetName val="(6)_Cont18"/>
      <sheetName val="(7)_Retail_Contribution18"/>
      <sheetName val="(8)_VAT18"/>
      <sheetName val="(9)_IT18"/>
      <sheetName val="(10)_VAT18"/>
      <sheetName val="Commitment_Schedule18"/>
      <sheetName val="_Summary_base_bid7"/>
      <sheetName val="6_-_Sum7"/>
      <sheetName val="Tender_Settlement7"/>
      <sheetName val="Validation_Data8"/>
      <sheetName val="Other_Costs19"/>
      <sheetName val="procurement_contingency19"/>
      <sheetName val="Sch__Areas14"/>
      <sheetName val="(1)_Construction19"/>
      <sheetName val="(2)_Furniture19"/>
      <sheetName val="(3)_AV19"/>
      <sheetName val="(4)_Fees19"/>
      <sheetName val="(5)_On_Costs19"/>
      <sheetName val="(6)_Cont19"/>
      <sheetName val="(7)_Retail_Contribution19"/>
      <sheetName val="(8)_VAT19"/>
      <sheetName val="(9)_IT19"/>
      <sheetName val="(10)_VAT19"/>
      <sheetName val="Commitment_Schedule19"/>
      <sheetName val="_Summary_base_bid8"/>
      <sheetName val="6_-_Sum8"/>
      <sheetName val="Tender_Settlement8"/>
      <sheetName val="Validation_Data9"/>
      <sheetName val="Appendix_A_21"/>
      <sheetName val="Other_Costs20"/>
      <sheetName val="procurement_contingency20"/>
      <sheetName val="(1)_Construction20"/>
      <sheetName val="(2)_Furniture20"/>
      <sheetName val="(3)_AV20"/>
      <sheetName val="(4)_Fees20"/>
      <sheetName val="(5)_On_Costs20"/>
      <sheetName val="(6)_Cont20"/>
      <sheetName val="(7)_Retail_Contribution20"/>
      <sheetName val="(8)_VAT20"/>
      <sheetName val="(9)_IT20"/>
      <sheetName val="(10)_VAT20"/>
      <sheetName val="Commitment_Schedule20"/>
      <sheetName val="Sch__Areas15"/>
      <sheetName val="_Summary_base_bid9"/>
      <sheetName val="6_-_Sum9"/>
      <sheetName val="Tender_Settlement9"/>
      <sheetName val="Validation_Data10"/>
      <sheetName val="Appendix_A_22"/>
      <sheetName val="Other_Costs21"/>
      <sheetName val="procurement_contingency21"/>
      <sheetName val="(1)_Construction21"/>
      <sheetName val="(2)_Furniture21"/>
      <sheetName val="(3)_AV21"/>
      <sheetName val="(4)_Fees21"/>
      <sheetName val="(5)_On_Costs21"/>
      <sheetName val="(6)_Cont21"/>
      <sheetName val="(7)_Retail_Contribution21"/>
      <sheetName val="(8)_VAT21"/>
      <sheetName val="(9)_IT21"/>
      <sheetName val="(10)_VAT21"/>
      <sheetName val="Commitment_Schedule21"/>
      <sheetName val="Sch__Areas16"/>
      <sheetName val="_Summary_base_bid10"/>
      <sheetName val="6_-_Sum10"/>
      <sheetName val="Tender_Settlement10"/>
      <sheetName val="Validation_Data11"/>
      <sheetName val="Appendix_A_23"/>
      <sheetName val="Other_Costs22"/>
      <sheetName val="procurement_contingency22"/>
      <sheetName val="(1)_Construction22"/>
      <sheetName val="(2)_Furniture22"/>
      <sheetName val="(3)_AV22"/>
      <sheetName val="(4)_Fees22"/>
      <sheetName val="(5)_On_Costs22"/>
      <sheetName val="(6)_Cont22"/>
      <sheetName val="(7)_Retail_Contribution22"/>
      <sheetName val="(8)_VAT22"/>
      <sheetName val="(9)_IT22"/>
      <sheetName val="(10)_VAT22"/>
      <sheetName val="Commitment_Schedule22"/>
      <sheetName val="Sch__Areas17"/>
      <sheetName val="_Summary_base_bid11"/>
      <sheetName val="6_-_Sum11"/>
      <sheetName val="Tender_Settlement11"/>
      <sheetName val="Validation_Data12"/>
      <sheetName val="Appendix_A_24"/>
      <sheetName val="CONSTRUCTION_COMPONENT"/>
      <sheetName val="Modified_Store"/>
      <sheetName val="BOQ_Direct_selling_cost"/>
      <sheetName val="Site_Dev_BOQ"/>
      <sheetName val="Fill_this_out_first___"/>
      <sheetName val="loadcal"/>
      <sheetName val="Risk Levels"/>
      <sheetName val="Basis"/>
      <sheetName val="w't table"/>
      <sheetName val="Building 1"/>
      <sheetName val="lookups"/>
      <sheetName val="NPV"/>
      <sheetName val="Arch"/>
      <sheetName val="Basement Budget"/>
      <sheetName val="5486"/>
      <sheetName val="Prelims value"/>
      <sheetName val="Curves"/>
      <sheetName val="info"/>
      <sheetName val="Executive Summary"/>
      <sheetName val="Controls"/>
      <sheetName val="Intro"/>
      <sheetName val="Headings"/>
      <sheetName val="Customize Your Purchase Order"/>
      <sheetName val="Chennai 450"/>
      <sheetName val="sq ftg detail"/>
      <sheetName val="lookup"/>
      <sheetName val="analysis"/>
      <sheetName val="Beam at Ground flr lvl(Steel)"/>
      <sheetName val="Cash Flow Forecast"/>
      <sheetName val="Cash Flow Fees Breakdown"/>
      <sheetName val="Orig Budget Cash Flow Forecast"/>
      <sheetName val="Graph"/>
      <sheetName val="Capital_Expenditure"/>
      <sheetName val="Risk_Levels"/>
      <sheetName val="Validation_Data13"/>
      <sheetName val="Validation_Data14"/>
      <sheetName val="Tender_Settlement12"/>
      <sheetName val="Risk_Levels1"/>
      <sheetName val="Validation_Data15"/>
      <sheetName val="Tender_Settlement13"/>
      <sheetName val="Risk_Levels2"/>
      <sheetName val="Validation_Data16"/>
      <sheetName val="Tender_Settlement14"/>
      <sheetName val="Risk_Levels3"/>
      <sheetName val="Validation_Data17"/>
      <sheetName val="Tender_Settlement15"/>
      <sheetName val="Risk_Levels4"/>
      <sheetName val="Civil_Boq"/>
      <sheetName val="Cat_A_Change_Control"/>
      <sheetName val="BSD_(2)"/>
      <sheetName val="w't_table"/>
      <sheetName val="Building_1"/>
      <sheetName val="Executive_Summary"/>
      <sheetName val="Basement_Budget"/>
      <sheetName val="MainSheet"/>
      <sheetName val="Fill Platform Pricing "/>
      <sheetName val="Canopy Pricing"/>
      <sheetName val="Stepsafe Platform Pricing"/>
      <sheetName val="THK"/>
      <sheetName val="switch"/>
      <sheetName val="Sheet1"/>
      <sheetName val="InputPO_Del"/>
      <sheetName val="CONSTRUCTION_COMPONENT1"/>
      <sheetName val="Modified_Store1"/>
      <sheetName val="BOQ_Direct_selling_cost1"/>
      <sheetName val="Site_Dev_BOQ1"/>
      <sheetName val="Fill_this_out_first___1"/>
      <sheetName val="Civil_Boq1"/>
      <sheetName val="Cat_A_Change_Control1"/>
      <sheetName val="Capital_Expenditure1"/>
      <sheetName val="BSD_(2)1"/>
      <sheetName val="w't_table1"/>
      <sheetName val="Building_11"/>
      <sheetName val="Executive_Summary1"/>
      <sheetName val="Basement_Budget1"/>
      <sheetName val="Customize_Your_Purchase_Order"/>
      <sheetName val="Chennai_450"/>
      <sheetName val="sq_ftg_detail"/>
      <sheetName val="Beam_at_Ground_flr_lvl(Steel)"/>
      <sheetName val="Cash_Flow_Forecast"/>
      <sheetName val="Cash_Flow_Fees_Breakdown"/>
      <sheetName val="Orig_Budget_Cash_Flow_Forecast"/>
      <sheetName val="IM Plot 02 Summary"/>
      <sheetName val="DetEst"/>
      <sheetName val="labour"/>
      <sheetName val="Deprec."/>
      <sheetName val="S&amp;C"/>
      <sheetName val="Cover"/>
      <sheetName val="IO Count Diag"/>
      <sheetName val="Customize Your Invoice"/>
      <sheetName val="Purchase-InUse DayMonthYear"/>
      <sheetName val="backup (2)"/>
      <sheetName val="Material "/>
      <sheetName val="Elemental Breakdown"/>
      <sheetName val="Dema eVision Translation"/>
      <sheetName val="Dema_eVision_Translation1"/>
      <sheetName val="Dema_eVision_Translation"/>
      <sheetName val="HELP_TEXT"/>
      <sheetName val="Project_Details"/>
      <sheetName val="Executive_Summary2"/>
      <sheetName val="CONSTRUCTION_COMPONENT2"/>
      <sheetName val="Modified_Store2"/>
      <sheetName val="BOQ_Direct_selling_cost2"/>
      <sheetName val="Site_Dev_BOQ2"/>
      <sheetName val="Fill_this_out_first___2"/>
      <sheetName val="Civil_Boq2"/>
      <sheetName val="Cat_A_Change_Control2"/>
      <sheetName val="Capital_Expenditure2"/>
      <sheetName val="BSD_(2)2"/>
      <sheetName val="w't_table2"/>
      <sheetName val="Building_12"/>
      <sheetName val="Basement_Budget2"/>
      <sheetName val="Customize_Your_Purchase_Order1"/>
      <sheetName val="Chennai_4501"/>
      <sheetName val="sq_ftg_detail1"/>
      <sheetName val="Beam_at_Ground_flr_lvl(Steel)1"/>
      <sheetName val="Cash_Flow_Forecast1"/>
      <sheetName val="Cash_Flow_Fees_Breakdown1"/>
      <sheetName val="Orig_Budget_Cash_Flow_Forecast1"/>
      <sheetName val="dg-VTu"/>
      <sheetName val="Tke"/>
      <sheetName val="BQ"/>
      <sheetName val="BQ External"/>
      <sheetName val="FitOutConfCentre"/>
      <sheetName val="Master Data Sheet"/>
      <sheetName val="Estimate Build Up"/>
      <sheetName val="TBAL9697 -group wise  sdpl"/>
      <sheetName val="HEAD"/>
      <sheetName val="재1"/>
      <sheetName val="organi synthesis lab"/>
      <sheetName val="VARIABLE"/>
      <sheetName val="OC 17-04-06"/>
      <sheetName val="item"/>
      <sheetName val="Wordsdata"/>
      <sheetName val="Doc_details"/>
      <sheetName val="VIABILITY"/>
      <sheetName val="Improvement "/>
      <sheetName val="TP030 Fire Alarm"/>
      <sheetName val="Prelims_value"/>
      <sheetName val="Prelims_value1"/>
      <sheetName val="Details"/>
      <sheetName val="EqSplitVI2"/>
      <sheetName val="Summary year Plan"/>
      <sheetName val="IO LIST"/>
      <sheetName val="PRECAST lightconc-II"/>
      <sheetName val="Other_Costs23"/>
      <sheetName val="procurement_contingency23"/>
      <sheetName val="(1)_Construction23"/>
      <sheetName val="(2)_Furniture23"/>
      <sheetName val="(3)_AV23"/>
      <sheetName val="(4)_Fees23"/>
      <sheetName val="(5)_On_Costs23"/>
      <sheetName val="(6)_Cont23"/>
      <sheetName val="(7)_Retail_Contribution23"/>
      <sheetName val="(8)_VAT23"/>
      <sheetName val="(9)_IT23"/>
      <sheetName val="(10)_VAT23"/>
      <sheetName val="Commitment_Schedule23"/>
      <sheetName val="Sch__Areas18"/>
      <sheetName val="_Summary_base_bid12"/>
      <sheetName val="6_-_Sum12"/>
      <sheetName val="Tender_Settlement16"/>
      <sheetName val="Validation_Data18"/>
      <sheetName val="Appendix_A_25"/>
      <sheetName val="Risk_Levels5"/>
      <sheetName val="Fill_Platform_Pricing_"/>
      <sheetName val="Canopy_Pricing"/>
      <sheetName val="Stepsafe_Platform_Pricing"/>
      <sheetName val="IM_Plot_02_Summary"/>
      <sheetName val="Deprec_"/>
      <sheetName val="IO_Count_Diag"/>
      <sheetName val="Customize_Your_Invoice"/>
      <sheetName val="Purchase-InUse_DayMonthYear"/>
      <sheetName val="backup_(2)"/>
      <sheetName val="Other_Costs24"/>
      <sheetName val="procurement_contingency24"/>
      <sheetName val="Site_Dev_BOQ3"/>
      <sheetName val="CONSTRUCTION_COMPONENT3"/>
      <sheetName val="(1)_Construction24"/>
      <sheetName val="(2)_Furniture24"/>
      <sheetName val="(3)_AV24"/>
      <sheetName val="(4)_Fees24"/>
      <sheetName val="(5)_On_Costs24"/>
      <sheetName val="(6)_Cont24"/>
      <sheetName val="(7)_Retail_Contribution24"/>
      <sheetName val="(8)_VAT24"/>
      <sheetName val="(9)_IT24"/>
      <sheetName val="(10)_VAT24"/>
      <sheetName val="Commitment_Schedule24"/>
      <sheetName val="Modified_Store3"/>
      <sheetName val="BOQ_Direct_selling_cost3"/>
      <sheetName val="Fill_this_out_first___3"/>
      <sheetName val="Sch__Areas19"/>
      <sheetName val="_Summary_base_bid13"/>
      <sheetName val="6_-_Sum13"/>
      <sheetName val="Cat_A_Change_Control3"/>
      <sheetName val="BSD_(2)3"/>
      <sheetName val="Civil_Boq3"/>
      <sheetName val="Tender_Settlement17"/>
      <sheetName val="Validation_Data19"/>
      <sheetName val="Capital_Expenditure3"/>
      <sheetName val="Appendix_A_26"/>
      <sheetName val="Risk_Levels6"/>
      <sheetName val="w't_table3"/>
      <sheetName val="Building_13"/>
      <sheetName val="Basement_Budget3"/>
      <sheetName val="Executive_Summary3"/>
      <sheetName val="Customize_Your_Purchase_Order2"/>
      <sheetName val="Chennai_4502"/>
      <sheetName val="sq_ftg_detail2"/>
      <sheetName val="Beam_at_Ground_flr_lvl(Steel)2"/>
      <sheetName val="Cash_Flow_Forecast2"/>
      <sheetName val="Cash_Flow_Fees_Breakdown2"/>
      <sheetName val="Orig_Budget_Cash_Flow_Forecast2"/>
      <sheetName val="Fill_Platform_Pricing_1"/>
      <sheetName val="Canopy_Pricing1"/>
      <sheetName val="Stepsafe_Platform_Pricing1"/>
      <sheetName val="IM_Plot_02_Summary1"/>
      <sheetName val="Deprec_1"/>
      <sheetName val="IO_Count_Diag1"/>
      <sheetName val="Customize_Your_Invoice1"/>
      <sheetName val="Purchase-InUse_DayMonthYear1"/>
      <sheetName val="backup_(2)1"/>
      <sheetName val="Ragama"/>
      <sheetName val="Executive_Summary7"/>
      <sheetName val="Executive_Summary4"/>
      <sheetName val="Executive_Summary5"/>
      <sheetName val="Executive_Summary6"/>
      <sheetName val="Executive_Summary8"/>
      <sheetName val="Executive_Summary9"/>
      <sheetName val="Executive_Summary10"/>
      <sheetName val="Executive_Summary11"/>
      <sheetName val="master"/>
      <sheetName val="Material_"/>
      <sheetName val="Material_1"/>
      <sheetName val="Stair, Lift &amp; Window Matrixes"/>
      <sheetName val="Stair,_Lift_&amp;_Window_Matrixes1"/>
      <sheetName val="Stair,_Lift_&amp;_Window_Matrixes"/>
      <sheetName val="Front Cover"/>
      <sheetName val="Prelims_value2"/>
      <sheetName val="analysis-superstructure"/>
      <sheetName val="Constructionˆ?“?_x0013_????_x0013__x001c_??_x0013_?_x0013_œ"/>
      <sheetName val="Constructionˆ"/>
      <sheetName val="payrates"/>
      <sheetName val="pc-1"/>
      <sheetName val="Common Inputs"/>
      <sheetName val="Capex Depreciation table"/>
      <sheetName val="eq_data"/>
      <sheetName val="電気設備表"/>
      <sheetName val="nhap"/>
      <sheetName val="2.1 受電設備棟"/>
      <sheetName val="2.2 受・防火水槽"/>
      <sheetName val="2.3 排水処理設備棟"/>
      <sheetName val="2.4 倉庫棟"/>
      <sheetName val="2.5 守衛棟"/>
      <sheetName val="equip"/>
      <sheetName val="Define finishing"/>
      <sheetName val="BQ8"/>
      <sheetName val="BQ1"/>
      <sheetName val="BQ9"/>
      <sheetName val="BQ12"/>
      <sheetName val="BQ3"/>
      <sheetName val="BQ4"/>
      <sheetName val="WP Financial Summary"/>
      <sheetName val="BACKUP DATA"/>
      <sheetName val="d-safe specs"/>
      <sheetName val="starter"/>
      <sheetName val="SP Break Up"/>
      <sheetName val="预算"/>
      <sheetName val="Indices"/>
      <sheetName val="Data sheet"/>
      <sheetName val="13. Steel - Ratio"/>
      <sheetName val="Timesheet"/>
      <sheetName val="Labor abs-NMR"/>
      <sheetName val="Mechanical Works"/>
      <sheetName val="Testing"/>
      <sheetName val="MAIN"/>
      <sheetName val="DB_ET200(R. A)"/>
      <sheetName val="URA"/>
      <sheetName val="직접비_Origin(315,430)"/>
      <sheetName val="Design"/>
      <sheetName val="Planned"/>
      <sheetName val="Section 2-SCHEDULE OF DAYWORK"/>
      <sheetName val="SECTION 10-TSE"/>
      <sheetName val="PB"/>
      <sheetName val="Rate Analysis"/>
      <sheetName val="CLAY"/>
      <sheetName val="Conductor Size"/>
      <sheetName val="FORM7"/>
      <sheetName val="Bldg"/>
      <sheetName val="Reference"/>
      <sheetName val="tggwan(mac)"/>
      <sheetName val="Key Assumptions"/>
      <sheetName val="様式シート"/>
      <sheetName val="Bill No 8 - A"/>
      <sheetName val="PFF-est"/>
      <sheetName val="Source - Never delete"/>
      <sheetName val="Mat_Cost"/>
      <sheetName val="Supplier"/>
      <sheetName val="WPR-IV"/>
      <sheetName val=" "/>
      <sheetName val="COLUMN"/>
      <sheetName val="CEP Form"/>
      <sheetName val="Elemental Buildup"/>
      <sheetName val="WORKINGS"/>
      <sheetName val="AREAS"/>
      <sheetName val="Bill"/>
      <sheetName val="tpr"/>
      <sheetName val="GenDataPh4"/>
      <sheetName val="General Items"/>
      <sheetName val="Beauty"/>
      <sheetName val="Core Eqpt"/>
      <sheetName val="Home"/>
      <sheetName val="Kids"/>
      <sheetName val="Lingerie"/>
      <sheetName val="Mens"/>
      <sheetName val="New Home"/>
      <sheetName val="Re-Useable"/>
      <sheetName val="Womens"/>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efreshError="1"/>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sheetData sheetId="453" refreshError="1"/>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sheetData sheetId="51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sheetData sheetId="561"/>
      <sheetData sheetId="562"/>
      <sheetData sheetId="563"/>
      <sheetData sheetId="564"/>
      <sheetData sheetId="565"/>
      <sheetData sheetId="566" refreshError="1"/>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209C-7676-4392-9969-75C6271AB66D}">
  <dimension ref="B3:L26"/>
  <sheetViews>
    <sheetView view="pageBreakPreview" topLeftCell="A17" zoomScaleNormal="100" zoomScaleSheetLayoutView="100" workbookViewId="0">
      <selection activeCell="P19" sqref="P19"/>
    </sheetView>
  </sheetViews>
  <sheetFormatPr defaultColWidth="22.90625" defaultRowHeight="23"/>
  <cols>
    <col min="1" max="1" width="22.90625" style="168"/>
    <col min="2" max="2" width="3.08984375" style="168" customWidth="1"/>
    <col min="3" max="3" width="7.90625" style="168" customWidth="1"/>
    <col min="4" max="4" width="6.54296875" style="168" customWidth="1"/>
    <col min="5" max="7" width="8.90625" style="168" customWidth="1"/>
    <col min="8" max="8" width="6.54296875" style="168" customWidth="1"/>
    <col min="9" max="9" width="6.90625" style="168" customWidth="1"/>
    <col min="10" max="252" width="8.90625" style="168" customWidth="1"/>
    <col min="253" max="253" width="4.54296875" style="168" customWidth="1"/>
    <col min="254" max="255" width="1.453125" style="168" customWidth="1"/>
    <col min="256" max="256" width="0.90625" style="168" customWidth="1"/>
    <col min="257" max="16384" width="22.90625" style="168"/>
  </cols>
  <sheetData>
    <row r="3" spans="2:12" ht="12" customHeight="1"/>
    <row r="4" spans="2:12" ht="12" customHeight="1"/>
    <row r="5" spans="2:12" ht="12" customHeight="1"/>
    <row r="6" spans="2:12" ht="12" customHeight="1"/>
    <row r="7" spans="2:12" ht="21" customHeight="1">
      <c r="G7" s="202"/>
      <c r="H7" s="202"/>
      <c r="I7" s="202"/>
      <c r="J7" s="202"/>
      <c r="K7" s="202"/>
      <c r="L7" s="202"/>
    </row>
    <row r="8" spans="2:12" ht="12" customHeight="1"/>
    <row r="9" spans="2:12" ht="12" customHeight="1"/>
    <row r="10" spans="2:12" ht="12" customHeight="1"/>
    <row r="11" spans="2:12" ht="28.5" customHeight="1">
      <c r="B11" s="169"/>
      <c r="C11" s="170"/>
      <c r="D11" s="169"/>
      <c r="E11" s="169"/>
      <c r="F11" s="169"/>
      <c r="G11" s="169"/>
      <c r="H11" s="169"/>
      <c r="I11" s="169"/>
      <c r="J11" s="169"/>
      <c r="K11" s="169"/>
      <c r="L11" s="169"/>
    </row>
    <row r="12" spans="2:12" ht="19.5" customHeight="1">
      <c r="B12" s="169"/>
      <c r="C12" s="171"/>
      <c r="D12" s="203" t="s">
        <v>83</v>
      </c>
      <c r="E12" s="204"/>
      <c r="F12" s="204"/>
      <c r="G12" s="204"/>
      <c r="H12" s="169"/>
      <c r="I12" s="169"/>
      <c r="J12" s="169"/>
      <c r="K12" s="169"/>
      <c r="L12" s="169"/>
    </row>
    <row r="13" spans="2:12" ht="30" customHeight="1">
      <c r="B13" s="169"/>
      <c r="C13" s="169"/>
      <c r="D13" s="169"/>
      <c r="E13" s="169"/>
      <c r="F13" s="169"/>
      <c r="G13" s="169"/>
      <c r="H13" s="169"/>
      <c r="I13" s="169"/>
      <c r="J13" s="169"/>
      <c r="K13" s="169"/>
      <c r="L13" s="169"/>
    </row>
    <row r="14" spans="2:12" ht="28.5" customHeight="1">
      <c r="B14" s="169"/>
      <c r="C14" s="172"/>
      <c r="D14" s="205" t="s">
        <v>84</v>
      </c>
      <c r="E14" s="205"/>
      <c r="F14" s="205"/>
      <c r="G14" s="205"/>
      <c r="H14" s="205"/>
      <c r="I14" s="205"/>
      <c r="J14" s="172"/>
      <c r="K14" s="169"/>
      <c r="L14" s="169"/>
    </row>
    <row r="15" spans="2:12" ht="42.75" customHeight="1">
      <c r="B15" s="173"/>
      <c r="C15" s="206" t="s">
        <v>85</v>
      </c>
      <c r="D15" s="206"/>
      <c r="E15" s="206"/>
      <c r="F15" s="206"/>
      <c r="G15" s="206"/>
      <c r="H15" s="206"/>
      <c r="I15" s="206"/>
      <c r="J15" s="206"/>
      <c r="K15" s="206"/>
      <c r="L15" s="206"/>
    </row>
    <row r="16" spans="2:12" ht="12" customHeight="1">
      <c r="B16" s="169"/>
      <c r="C16" s="169"/>
      <c r="D16" s="169"/>
      <c r="E16" s="169"/>
      <c r="F16" s="169"/>
      <c r="G16" s="169"/>
      <c r="H16" s="169"/>
      <c r="I16" s="169"/>
      <c r="J16" s="169"/>
      <c r="K16" s="169"/>
      <c r="L16" s="169"/>
    </row>
    <row r="17" spans="2:12" ht="47.25" customHeight="1">
      <c r="B17" s="169"/>
      <c r="C17" s="174"/>
      <c r="D17" s="207"/>
      <c r="E17" s="207"/>
      <c r="F17" s="207"/>
      <c r="G17" s="207"/>
      <c r="H17" s="207"/>
      <c r="I17" s="207"/>
      <c r="J17" s="207"/>
      <c r="K17" s="207"/>
      <c r="L17" s="207"/>
    </row>
    <row r="18" spans="2:12" ht="30" customHeight="1">
      <c r="B18" s="169"/>
      <c r="C18" s="174"/>
      <c r="D18" s="169"/>
      <c r="E18" s="169"/>
      <c r="F18" s="169"/>
      <c r="G18" s="169"/>
      <c r="H18" s="169"/>
      <c r="I18" s="169"/>
      <c r="J18" s="169"/>
      <c r="K18" s="169"/>
      <c r="L18" s="169"/>
    </row>
    <row r="19" spans="2:12" ht="30" customHeight="1">
      <c r="C19" s="175"/>
    </row>
    <row r="20" spans="2:12" ht="26.25" customHeight="1">
      <c r="C20" s="175"/>
      <c r="D20" s="177"/>
      <c r="E20" s="201"/>
      <c r="F20" s="201"/>
      <c r="G20" s="201"/>
      <c r="H20" s="178"/>
      <c r="I20" s="178"/>
    </row>
    <row r="21" spans="2:12" ht="12" customHeight="1">
      <c r="C21" s="176"/>
      <c r="D21" s="177"/>
      <c r="E21" s="201"/>
      <c r="F21" s="201"/>
      <c r="G21" s="201"/>
      <c r="H21" s="178"/>
      <c r="I21" s="201"/>
      <c r="J21" s="201"/>
      <c r="K21" s="201"/>
      <c r="L21" s="201"/>
    </row>
    <row r="22" spans="2:12" ht="12" customHeight="1">
      <c r="C22" s="176"/>
      <c r="D22" s="177"/>
      <c r="E22" s="201"/>
      <c r="F22" s="201"/>
      <c r="G22" s="201"/>
      <c r="H22" s="178"/>
      <c r="I22" s="201"/>
      <c r="J22" s="201"/>
      <c r="K22" s="201"/>
      <c r="L22" s="201"/>
    </row>
    <row r="23" spans="2:12" ht="30" customHeight="1">
      <c r="C23" s="179"/>
      <c r="D23" s="177"/>
      <c r="E23" s="201"/>
      <c r="F23" s="201"/>
      <c r="G23" s="201"/>
      <c r="H23" s="178"/>
      <c r="I23" s="201"/>
      <c r="J23" s="201"/>
      <c r="K23" s="201"/>
      <c r="L23" s="201"/>
    </row>
    <row r="24" spans="2:12" ht="12" customHeight="1">
      <c r="C24" s="176"/>
      <c r="D24" s="177"/>
      <c r="E24" s="201"/>
      <c r="F24" s="201"/>
      <c r="G24" s="201"/>
      <c r="H24" s="178"/>
      <c r="I24" s="201"/>
      <c r="J24" s="201"/>
      <c r="K24" s="201"/>
      <c r="L24" s="201"/>
    </row>
    <row r="25" spans="2:12" ht="30" customHeight="1">
      <c r="C25" s="179"/>
      <c r="F25" s="180" t="s">
        <v>81</v>
      </c>
      <c r="G25" s="181">
        <v>2026</v>
      </c>
    </row>
    <row r="26" spans="2:12" ht="38.25" customHeight="1"/>
  </sheetData>
  <mergeCells count="7">
    <mergeCell ref="E20:G24"/>
    <mergeCell ref="I21:L24"/>
    <mergeCell ref="G7:L7"/>
    <mergeCell ref="D12:G12"/>
    <mergeCell ref="D14:I14"/>
    <mergeCell ref="C15:L15"/>
    <mergeCell ref="D17:L17"/>
  </mergeCells>
  <printOptions horizontalCentered="1"/>
  <pageMargins left="0.73958333333333304" right="0.48958333333333298" top="0.5" bottom="0.5" header="0.5" footer="0.5"/>
  <pageSetup paperSize="9" firstPageNumber="42"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18962-057F-473B-BB54-B7CD50ABC53A}">
  <sheetPr>
    <tabColor rgb="FFFFFF00"/>
  </sheetPr>
  <dimension ref="A1:WUO31"/>
  <sheetViews>
    <sheetView topLeftCell="B28" zoomScaleNormal="100" zoomScaleSheetLayoutView="120" zoomScalePageLayoutView="70" workbookViewId="0">
      <selection activeCell="J24" sqref="J24"/>
    </sheetView>
  </sheetViews>
  <sheetFormatPr defaultColWidth="9" defaultRowHeight="21.9" customHeight="1"/>
  <cols>
    <col min="1" max="1" width="2.453125" style="164" hidden="1" customWidth="1"/>
    <col min="2" max="3" width="2.453125" style="164" customWidth="1"/>
    <col min="4" max="4" width="11.54296875" style="165" customWidth="1"/>
    <col min="5" max="5" width="44.54296875" style="166" customWidth="1"/>
    <col min="6" max="6" width="9.54296875" style="167" customWidth="1"/>
    <col min="7" max="7" width="17.54296875" style="162" customWidth="1"/>
    <col min="8" max="8" width="9" style="164"/>
    <col min="9" max="9" width="10.453125" style="164" customWidth="1"/>
    <col min="10" max="10" width="9" style="164"/>
    <col min="11" max="11" width="13.90625" style="164" customWidth="1"/>
    <col min="12" max="12" width="9" style="164"/>
    <col min="13" max="13" width="17.453125" style="164" customWidth="1"/>
    <col min="14" max="236" width="9" style="164"/>
    <col min="237" max="237" width="9" style="164" hidden="1" customWidth="1"/>
    <col min="238" max="238" width="11.54296875" style="164" customWidth="1"/>
    <col min="239" max="239" width="3.453125" style="164" customWidth="1"/>
    <col min="240" max="240" width="34.453125" style="164" customWidth="1"/>
    <col min="241" max="241" width="12" style="164" customWidth="1"/>
    <col min="242" max="242" width="15" style="164" customWidth="1"/>
    <col min="243" max="243" width="17.08984375" style="164" customWidth="1"/>
    <col min="244" max="244" width="9" style="164"/>
    <col min="245" max="245" width="13.453125" style="164" customWidth="1"/>
    <col min="246" max="492" width="9" style="164"/>
    <col min="493" max="493" width="9" style="164" hidden="1" customWidth="1"/>
    <col min="494" max="494" width="11.54296875" style="164" customWidth="1"/>
    <col min="495" max="495" width="3.453125" style="164" customWidth="1"/>
    <col min="496" max="496" width="34.453125" style="164" customWidth="1"/>
    <col min="497" max="497" width="12" style="164" customWidth="1"/>
    <col min="498" max="498" width="15" style="164" customWidth="1"/>
    <col min="499" max="499" width="17.08984375" style="164" customWidth="1"/>
    <col min="500" max="500" width="9" style="164"/>
    <col min="501" max="501" width="13.453125" style="164" customWidth="1"/>
    <col min="502" max="748" width="9" style="164"/>
    <col min="749" max="749" width="9" style="164" hidden="1" customWidth="1"/>
    <col min="750" max="750" width="11.54296875" style="164" customWidth="1"/>
    <col min="751" max="751" width="3.453125" style="164" customWidth="1"/>
    <col min="752" max="752" width="34.453125" style="164" customWidth="1"/>
    <col min="753" max="753" width="12" style="164" customWidth="1"/>
    <col min="754" max="754" width="15" style="164" customWidth="1"/>
    <col min="755" max="755" width="17.08984375" style="164" customWidth="1"/>
    <col min="756" max="756" width="9" style="164"/>
    <col min="757" max="757" width="13.453125" style="164" customWidth="1"/>
    <col min="758" max="1004" width="9" style="164"/>
    <col min="1005" max="1005" width="9" style="164" hidden="1" customWidth="1"/>
    <col min="1006" max="1006" width="11.54296875" style="164" customWidth="1"/>
    <col min="1007" max="1007" width="3.453125" style="164" customWidth="1"/>
    <col min="1008" max="1008" width="34.453125" style="164" customWidth="1"/>
    <col min="1009" max="1009" width="12" style="164" customWidth="1"/>
    <col min="1010" max="1010" width="15" style="164" customWidth="1"/>
    <col min="1011" max="1011" width="17.08984375" style="164" customWidth="1"/>
    <col min="1012" max="1012" width="9" style="164"/>
    <col min="1013" max="1013" width="13.453125" style="164" customWidth="1"/>
    <col min="1014" max="1260" width="9" style="164"/>
    <col min="1261" max="1261" width="9" style="164" hidden="1" customWidth="1"/>
    <col min="1262" max="1262" width="11.54296875" style="164" customWidth="1"/>
    <col min="1263" max="1263" width="3.453125" style="164" customWidth="1"/>
    <col min="1264" max="1264" width="34.453125" style="164" customWidth="1"/>
    <col min="1265" max="1265" width="12" style="164" customWidth="1"/>
    <col min="1266" max="1266" width="15" style="164" customWidth="1"/>
    <col min="1267" max="1267" width="17.08984375" style="164" customWidth="1"/>
    <col min="1268" max="1268" width="9" style="164"/>
    <col min="1269" max="1269" width="13.453125" style="164" customWidth="1"/>
    <col min="1270" max="1516" width="9" style="164"/>
    <col min="1517" max="1517" width="9" style="164" hidden="1" customWidth="1"/>
    <col min="1518" max="1518" width="11.54296875" style="164" customWidth="1"/>
    <col min="1519" max="1519" width="3.453125" style="164" customWidth="1"/>
    <col min="1520" max="1520" width="34.453125" style="164" customWidth="1"/>
    <col min="1521" max="1521" width="12" style="164" customWidth="1"/>
    <col min="1522" max="1522" width="15" style="164" customWidth="1"/>
    <col min="1523" max="1523" width="17.08984375" style="164" customWidth="1"/>
    <col min="1524" max="1524" width="9" style="164"/>
    <col min="1525" max="1525" width="13.453125" style="164" customWidth="1"/>
    <col min="1526" max="1772" width="9" style="164"/>
    <col min="1773" max="1773" width="9" style="164" hidden="1" customWidth="1"/>
    <col min="1774" max="1774" width="11.54296875" style="164" customWidth="1"/>
    <col min="1775" max="1775" width="3.453125" style="164" customWidth="1"/>
    <col min="1776" max="1776" width="34.453125" style="164" customWidth="1"/>
    <col min="1777" max="1777" width="12" style="164" customWidth="1"/>
    <col min="1778" max="1778" width="15" style="164" customWidth="1"/>
    <col min="1779" max="1779" width="17.08984375" style="164" customWidth="1"/>
    <col min="1780" max="1780" width="9" style="164"/>
    <col min="1781" max="1781" width="13.453125" style="164" customWidth="1"/>
    <col min="1782" max="2028" width="9" style="164"/>
    <col min="2029" max="2029" width="9" style="164" hidden="1" customWidth="1"/>
    <col min="2030" max="2030" width="11.54296875" style="164" customWidth="1"/>
    <col min="2031" max="2031" width="3.453125" style="164" customWidth="1"/>
    <col min="2032" max="2032" width="34.453125" style="164" customWidth="1"/>
    <col min="2033" max="2033" width="12" style="164" customWidth="1"/>
    <col min="2034" max="2034" width="15" style="164" customWidth="1"/>
    <col min="2035" max="2035" width="17.08984375" style="164" customWidth="1"/>
    <col min="2036" max="2036" width="9" style="164"/>
    <col min="2037" max="2037" width="13.453125" style="164" customWidth="1"/>
    <col min="2038" max="2284" width="9" style="164"/>
    <col min="2285" max="2285" width="9" style="164" hidden="1" customWidth="1"/>
    <col min="2286" max="2286" width="11.54296875" style="164" customWidth="1"/>
    <col min="2287" max="2287" width="3.453125" style="164" customWidth="1"/>
    <col min="2288" max="2288" width="34.453125" style="164" customWidth="1"/>
    <col min="2289" max="2289" width="12" style="164" customWidth="1"/>
    <col min="2290" max="2290" width="15" style="164" customWidth="1"/>
    <col min="2291" max="2291" width="17.08984375" style="164" customWidth="1"/>
    <col min="2292" max="2292" width="9" style="164"/>
    <col min="2293" max="2293" width="13.453125" style="164" customWidth="1"/>
    <col min="2294" max="2540" width="9" style="164"/>
    <col min="2541" max="2541" width="9" style="164" hidden="1" customWidth="1"/>
    <col min="2542" max="2542" width="11.54296875" style="164" customWidth="1"/>
    <col min="2543" max="2543" width="3.453125" style="164" customWidth="1"/>
    <col min="2544" max="2544" width="34.453125" style="164" customWidth="1"/>
    <col min="2545" max="2545" width="12" style="164" customWidth="1"/>
    <col min="2546" max="2546" width="15" style="164" customWidth="1"/>
    <col min="2547" max="2547" width="17.08984375" style="164" customWidth="1"/>
    <col min="2548" max="2548" width="9" style="164"/>
    <col min="2549" max="2549" width="13.453125" style="164" customWidth="1"/>
    <col min="2550" max="2796" width="9" style="164"/>
    <col min="2797" max="2797" width="9" style="164" hidden="1" customWidth="1"/>
    <col min="2798" max="2798" width="11.54296875" style="164" customWidth="1"/>
    <col min="2799" max="2799" width="3.453125" style="164" customWidth="1"/>
    <col min="2800" max="2800" width="34.453125" style="164" customWidth="1"/>
    <col min="2801" max="2801" width="12" style="164" customWidth="1"/>
    <col min="2802" max="2802" width="15" style="164" customWidth="1"/>
    <col min="2803" max="2803" width="17.08984375" style="164" customWidth="1"/>
    <col min="2804" max="2804" width="9" style="164"/>
    <col min="2805" max="2805" width="13.453125" style="164" customWidth="1"/>
    <col min="2806" max="3052" width="9" style="164"/>
    <col min="3053" max="3053" width="9" style="164" hidden="1" customWidth="1"/>
    <col min="3054" max="3054" width="11.54296875" style="164" customWidth="1"/>
    <col min="3055" max="3055" width="3.453125" style="164" customWidth="1"/>
    <col min="3056" max="3056" width="34.453125" style="164" customWidth="1"/>
    <col min="3057" max="3057" width="12" style="164" customWidth="1"/>
    <col min="3058" max="3058" width="15" style="164" customWidth="1"/>
    <col min="3059" max="3059" width="17.08984375" style="164" customWidth="1"/>
    <col min="3060" max="3060" width="9" style="164"/>
    <col min="3061" max="3061" width="13.453125" style="164" customWidth="1"/>
    <col min="3062" max="3308" width="9" style="164"/>
    <col min="3309" max="3309" width="9" style="164" hidden="1" customWidth="1"/>
    <col min="3310" max="3310" width="11.54296875" style="164" customWidth="1"/>
    <col min="3311" max="3311" width="3.453125" style="164" customWidth="1"/>
    <col min="3312" max="3312" width="34.453125" style="164" customWidth="1"/>
    <col min="3313" max="3313" width="12" style="164" customWidth="1"/>
    <col min="3314" max="3314" width="15" style="164" customWidth="1"/>
    <col min="3315" max="3315" width="17.08984375" style="164" customWidth="1"/>
    <col min="3316" max="3316" width="9" style="164"/>
    <col min="3317" max="3317" width="13.453125" style="164" customWidth="1"/>
    <col min="3318" max="3564" width="9" style="164"/>
    <col min="3565" max="3565" width="9" style="164" hidden="1" customWidth="1"/>
    <col min="3566" max="3566" width="11.54296875" style="164" customWidth="1"/>
    <col min="3567" max="3567" width="3.453125" style="164" customWidth="1"/>
    <col min="3568" max="3568" width="34.453125" style="164" customWidth="1"/>
    <col min="3569" max="3569" width="12" style="164" customWidth="1"/>
    <col min="3570" max="3570" width="15" style="164" customWidth="1"/>
    <col min="3571" max="3571" width="17.08984375" style="164" customWidth="1"/>
    <col min="3572" max="3572" width="9" style="164"/>
    <col min="3573" max="3573" width="13.453125" style="164" customWidth="1"/>
    <col min="3574" max="3820" width="9" style="164"/>
    <col min="3821" max="3821" width="9" style="164" hidden="1" customWidth="1"/>
    <col min="3822" max="3822" width="11.54296875" style="164" customWidth="1"/>
    <col min="3823" max="3823" width="3.453125" style="164" customWidth="1"/>
    <col min="3824" max="3824" width="34.453125" style="164" customWidth="1"/>
    <col min="3825" max="3825" width="12" style="164" customWidth="1"/>
    <col min="3826" max="3826" width="15" style="164" customWidth="1"/>
    <col min="3827" max="3827" width="17.08984375" style="164" customWidth="1"/>
    <col min="3828" max="3828" width="9" style="164"/>
    <col min="3829" max="3829" width="13.453125" style="164" customWidth="1"/>
    <col min="3830" max="4076" width="9" style="164"/>
    <col min="4077" max="4077" width="9" style="164" hidden="1" customWidth="1"/>
    <col min="4078" max="4078" width="11.54296875" style="164" customWidth="1"/>
    <col min="4079" max="4079" width="3.453125" style="164" customWidth="1"/>
    <col min="4080" max="4080" width="34.453125" style="164" customWidth="1"/>
    <col min="4081" max="4081" width="12" style="164" customWidth="1"/>
    <col min="4082" max="4082" width="15" style="164" customWidth="1"/>
    <col min="4083" max="4083" width="17.08984375" style="164" customWidth="1"/>
    <col min="4084" max="4084" width="9" style="164"/>
    <col min="4085" max="4085" width="13.453125" style="164" customWidth="1"/>
    <col min="4086" max="4332" width="9" style="164"/>
    <col min="4333" max="4333" width="9" style="164" hidden="1" customWidth="1"/>
    <col min="4334" max="4334" width="11.54296875" style="164" customWidth="1"/>
    <col min="4335" max="4335" width="3.453125" style="164" customWidth="1"/>
    <col min="4336" max="4336" width="34.453125" style="164" customWidth="1"/>
    <col min="4337" max="4337" width="12" style="164" customWidth="1"/>
    <col min="4338" max="4338" width="15" style="164" customWidth="1"/>
    <col min="4339" max="4339" width="17.08984375" style="164" customWidth="1"/>
    <col min="4340" max="4340" width="9" style="164"/>
    <col min="4341" max="4341" width="13.453125" style="164" customWidth="1"/>
    <col min="4342" max="4588" width="9" style="164"/>
    <col min="4589" max="4589" width="9" style="164" hidden="1" customWidth="1"/>
    <col min="4590" max="4590" width="11.54296875" style="164" customWidth="1"/>
    <col min="4591" max="4591" width="3.453125" style="164" customWidth="1"/>
    <col min="4592" max="4592" width="34.453125" style="164" customWidth="1"/>
    <col min="4593" max="4593" width="12" style="164" customWidth="1"/>
    <col min="4594" max="4594" width="15" style="164" customWidth="1"/>
    <col min="4595" max="4595" width="17.08984375" style="164" customWidth="1"/>
    <col min="4596" max="4596" width="9" style="164"/>
    <col min="4597" max="4597" width="13.453125" style="164" customWidth="1"/>
    <col min="4598" max="4844" width="9" style="164"/>
    <col min="4845" max="4845" width="9" style="164" hidden="1" customWidth="1"/>
    <col min="4846" max="4846" width="11.54296875" style="164" customWidth="1"/>
    <col min="4847" max="4847" width="3.453125" style="164" customWidth="1"/>
    <col min="4848" max="4848" width="34.453125" style="164" customWidth="1"/>
    <col min="4849" max="4849" width="12" style="164" customWidth="1"/>
    <col min="4850" max="4850" width="15" style="164" customWidth="1"/>
    <col min="4851" max="4851" width="17.08984375" style="164" customWidth="1"/>
    <col min="4852" max="4852" width="9" style="164"/>
    <col min="4853" max="4853" width="13.453125" style="164" customWidth="1"/>
    <col min="4854" max="5100" width="9" style="164"/>
    <col min="5101" max="5101" width="9" style="164" hidden="1" customWidth="1"/>
    <col min="5102" max="5102" width="11.54296875" style="164" customWidth="1"/>
    <col min="5103" max="5103" width="3.453125" style="164" customWidth="1"/>
    <col min="5104" max="5104" width="34.453125" style="164" customWidth="1"/>
    <col min="5105" max="5105" width="12" style="164" customWidth="1"/>
    <col min="5106" max="5106" width="15" style="164" customWidth="1"/>
    <col min="5107" max="5107" width="17.08984375" style="164" customWidth="1"/>
    <col min="5108" max="5108" width="9" style="164"/>
    <col min="5109" max="5109" width="13.453125" style="164" customWidth="1"/>
    <col min="5110" max="5356" width="9" style="164"/>
    <col min="5357" max="5357" width="9" style="164" hidden="1" customWidth="1"/>
    <col min="5358" max="5358" width="11.54296875" style="164" customWidth="1"/>
    <col min="5359" max="5359" width="3.453125" style="164" customWidth="1"/>
    <col min="5360" max="5360" width="34.453125" style="164" customWidth="1"/>
    <col min="5361" max="5361" width="12" style="164" customWidth="1"/>
    <col min="5362" max="5362" width="15" style="164" customWidth="1"/>
    <col min="5363" max="5363" width="17.08984375" style="164" customWidth="1"/>
    <col min="5364" max="5364" width="9" style="164"/>
    <col min="5365" max="5365" width="13.453125" style="164" customWidth="1"/>
    <col min="5366" max="5612" width="9" style="164"/>
    <col min="5613" max="5613" width="9" style="164" hidden="1" customWidth="1"/>
    <col min="5614" max="5614" width="11.54296875" style="164" customWidth="1"/>
    <col min="5615" max="5615" width="3.453125" style="164" customWidth="1"/>
    <col min="5616" max="5616" width="34.453125" style="164" customWidth="1"/>
    <col min="5617" max="5617" width="12" style="164" customWidth="1"/>
    <col min="5618" max="5618" width="15" style="164" customWidth="1"/>
    <col min="5619" max="5619" width="17.08984375" style="164" customWidth="1"/>
    <col min="5620" max="5620" width="9" style="164"/>
    <col min="5621" max="5621" width="13.453125" style="164" customWidth="1"/>
    <col min="5622" max="5868" width="9" style="164"/>
    <col min="5869" max="5869" width="9" style="164" hidden="1" customWidth="1"/>
    <col min="5870" max="5870" width="11.54296875" style="164" customWidth="1"/>
    <col min="5871" max="5871" width="3.453125" style="164" customWidth="1"/>
    <col min="5872" max="5872" width="34.453125" style="164" customWidth="1"/>
    <col min="5873" max="5873" width="12" style="164" customWidth="1"/>
    <col min="5874" max="5874" width="15" style="164" customWidth="1"/>
    <col min="5875" max="5875" width="17.08984375" style="164" customWidth="1"/>
    <col min="5876" max="5876" width="9" style="164"/>
    <col min="5877" max="5877" width="13.453125" style="164" customWidth="1"/>
    <col min="5878" max="6124" width="9" style="164"/>
    <col min="6125" max="6125" width="9" style="164" hidden="1" customWidth="1"/>
    <col min="6126" max="6126" width="11.54296875" style="164" customWidth="1"/>
    <col min="6127" max="6127" width="3.453125" style="164" customWidth="1"/>
    <col min="6128" max="6128" width="34.453125" style="164" customWidth="1"/>
    <col min="6129" max="6129" width="12" style="164" customWidth="1"/>
    <col min="6130" max="6130" width="15" style="164" customWidth="1"/>
    <col min="6131" max="6131" width="17.08984375" style="164" customWidth="1"/>
    <col min="6132" max="6132" width="9" style="164"/>
    <col min="6133" max="6133" width="13.453125" style="164" customWidth="1"/>
    <col min="6134" max="6380" width="9" style="164"/>
    <col min="6381" max="6381" width="9" style="164" hidden="1" customWidth="1"/>
    <col min="6382" max="6382" width="11.54296875" style="164" customWidth="1"/>
    <col min="6383" max="6383" width="3.453125" style="164" customWidth="1"/>
    <col min="6384" max="6384" width="34.453125" style="164" customWidth="1"/>
    <col min="6385" max="6385" width="12" style="164" customWidth="1"/>
    <col min="6386" max="6386" width="15" style="164" customWidth="1"/>
    <col min="6387" max="6387" width="17.08984375" style="164" customWidth="1"/>
    <col min="6388" max="6388" width="9" style="164"/>
    <col min="6389" max="6389" width="13.453125" style="164" customWidth="1"/>
    <col min="6390" max="6636" width="9" style="164"/>
    <col min="6637" max="6637" width="9" style="164" hidden="1" customWidth="1"/>
    <col min="6638" max="6638" width="11.54296875" style="164" customWidth="1"/>
    <col min="6639" max="6639" width="3.453125" style="164" customWidth="1"/>
    <col min="6640" max="6640" width="34.453125" style="164" customWidth="1"/>
    <col min="6641" max="6641" width="12" style="164" customWidth="1"/>
    <col min="6642" max="6642" width="15" style="164" customWidth="1"/>
    <col min="6643" max="6643" width="17.08984375" style="164" customWidth="1"/>
    <col min="6644" max="6644" width="9" style="164"/>
    <col min="6645" max="6645" width="13.453125" style="164" customWidth="1"/>
    <col min="6646" max="6892" width="9" style="164"/>
    <col min="6893" max="6893" width="9" style="164" hidden="1" customWidth="1"/>
    <col min="6894" max="6894" width="11.54296875" style="164" customWidth="1"/>
    <col min="6895" max="6895" width="3.453125" style="164" customWidth="1"/>
    <col min="6896" max="6896" width="34.453125" style="164" customWidth="1"/>
    <col min="6897" max="6897" width="12" style="164" customWidth="1"/>
    <col min="6898" max="6898" width="15" style="164" customWidth="1"/>
    <col min="6899" max="6899" width="17.08984375" style="164" customWidth="1"/>
    <col min="6900" max="6900" width="9" style="164"/>
    <col min="6901" max="6901" width="13.453125" style="164" customWidth="1"/>
    <col min="6902" max="7148" width="9" style="164"/>
    <col min="7149" max="7149" width="9" style="164" hidden="1" customWidth="1"/>
    <col min="7150" max="7150" width="11.54296875" style="164" customWidth="1"/>
    <col min="7151" max="7151" width="3.453125" style="164" customWidth="1"/>
    <col min="7152" max="7152" width="34.453125" style="164" customWidth="1"/>
    <col min="7153" max="7153" width="12" style="164" customWidth="1"/>
    <col min="7154" max="7154" width="15" style="164" customWidth="1"/>
    <col min="7155" max="7155" width="17.08984375" style="164" customWidth="1"/>
    <col min="7156" max="7156" width="9" style="164"/>
    <col min="7157" max="7157" width="13.453125" style="164" customWidth="1"/>
    <col min="7158" max="7404" width="9" style="164"/>
    <col min="7405" max="7405" width="9" style="164" hidden="1" customWidth="1"/>
    <col min="7406" max="7406" width="11.54296875" style="164" customWidth="1"/>
    <col min="7407" max="7407" width="3.453125" style="164" customWidth="1"/>
    <col min="7408" max="7408" width="34.453125" style="164" customWidth="1"/>
    <col min="7409" max="7409" width="12" style="164" customWidth="1"/>
    <col min="7410" max="7410" width="15" style="164" customWidth="1"/>
    <col min="7411" max="7411" width="17.08984375" style="164" customWidth="1"/>
    <col min="7412" max="7412" width="9" style="164"/>
    <col min="7413" max="7413" width="13.453125" style="164" customWidth="1"/>
    <col min="7414" max="7660" width="9" style="164"/>
    <col min="7661" max="7661" width="9" style="164" hidden="1" customWidth="1"/>
    <col min="7662" max="7662" width="11.54296875" style="164" customWidth="1"/>
    <col min="7663" max="7663" width="3.453125" style="164" customWidth="1"/>
    <col min="7664" max="7664" width="34.453125" style="164" customWidth="1"/>
    <col min="7665" max="7665" width="12" style="164" customWidth="1"/>
    <col min="7666" max="7666" width="15" style="164" customWidth="1"/>
    <col min="7667" max="7667" width="17.08984375" style="164" customWidth="1"/>
    <col min="7668" max="7668" width="9" style="164"/>
    <col min="7669" max="7669" width="13.453125" style="164" customWidth="1"/>
    <col min="7670" max="7916" width="9" style="164"/>
    <col min="7917" max="7917" width="9" style="164" hidden="1" customWidth="1"/>
    <col min="7918" max="7918" width="11.54296875" style="164" customWidth="1"/>
    <col min="7919" max="7919" width="3.453125" style="164" customWidth="1"/>
    <col min="7920" max="7920" width="34.453125" style="164" customWidth="1"/>
    <col min="7921" max="7921" width="12" style="164" customWidth="1"/>
    <col min="7922" max="7922" width="15" style="164" customWidth="1"/>
    <col min="7923" max="7923" width="17.08984375" style="164" customWidth="1"/>
    <col min="7924" max="7924" width="9" style="164"/>
    <col min="7925" max="7925" width="13.453125" style="164" customWidth="1"/>
    <col min="7926" max="8172" width="9" style="164"/>
    <col min="8173" max="8173" width="9" style="164" hidden="1" customWidth="1"/>
    <col min="8174" max="8174" width="11.54296875" style="164" customWidth="1"/>
    <col min="8175" max="8175" width="3.453125" style="164" customWidth="1"/>
    <col min="8176" max="8176" width="34.453125" style="164" customWidth="1"/>
    <col min="8177" max="8177" width="12" style="164" customWidth="1"/>
    <col min="8178" max="8178" width="15" style="164" customWidth="1"/>
    <col min="8179" max="8179" width="17.08984375" style="164" customWidth="1"/>
    <col min="8180" max="8180" width="9" style="164"/>
    <col min="8181" max="8181" width="13.453125" style="164" customWidth="1"/>
    <col min="8182" max="8428" width="9" style="164"/>
    <col min="8429" max="8429" width="9" style="164" hidden="1" customWidth="1"/>
    <col min="8430" max="8430" width="11.54296875" style="164" customWidth="1"/>
    <col min="8431" max="8431" width="3.453125" style="164" customWidth="1"/>
    <col min="8432" max="8432" width="34.453125" style="164" customWidth="1"/>
    <col min="8433" max="8433" width="12" style="164" customWidth="1"/>
    <col min="8434" max="8434" width="15" style="164" customWidth="1"/>
    <col min="8435" max="8435" width="17.08984375" style="164" customWidth="1"/>
    <col min="8436" max="8436" width="9" style="164"/>
    <col min="8437" max="8437" width="13.453125" style="164" customWidth="1"/>
    <col min="8438" max="8684" width="9" style="164"/>
    <col min="8685" max="8685" width="9" style="164" hidden="1" customWidth="1"/>
    <col min="8686" max="8686" width="11.54296875" style="164" customWidth="1"/>
    <col min="8687" max="8687" width="3.453125" style="164" customWidth="1"/>
    <col min="8688" max="8688" width="34.453125" style="164" customWidth="1"/>
    <col min="8689" max="8689" width="12" style="164" customWidth="1"/>
    <col min="8690" max="8690" width="15" style="164" customWidth="1"/>
    <col min="8691" max="8691" width="17.08984375" style="164" customWidth="1"/>
    <col min="8692" max="8692" width="9" style="164"/>
    <col min="8693" max="8693" width="13.453125" style="164" customWidth="1"/>
    <col min="8694" max="8940" width="9" style="164"/>
    <col min="8941" max="8941" width="9" style="164" hidden="1" customWidth="1"/>
    <col min="8942" max="8942" width="11.54296875" style="164" customWidth="1"/>
    <col min="8943" max="8943" width="3.453125" style="164" customWidth="1"/>
    <col min="8944" max="8944" width="34.453125" style="164" customWidth="1"/>
    <col min="8945" max="8945" width="12" style="164" customWidth="1"/>
    <col min="8946" max="8946" width="15" style="164" customWidth="1"/>
    <col min="8947" max="8947" width="17.08984375" style="164" customWidth="1"/>
    <col min="8948" max="8948" width="9" style="164"/>
    <col min="8949" max="8949" width="13.453125" style="164" customWidth="1"/>
    <col min="8950" max="9196" width="9" style="164"/>
    <col min="9197" max="9197" width="9" style="164" hidden="1" customWidth="1"/>
    <col min="9198" max="9198" width="11.54296875" style="164" customWidth="1"/>
    <col min="9199" max="9199" width="3.453125" style="164" customWidth="1"/>
    <col min="9200" max="9200" width="34.453125" style="164" customWidth="1"/>
    <col min="9201" max="9201" width="12" style="164" customWidth="1"/>
    <col min="9202" max="9202" width="15" style="164" customWidth="1"/>
    <col min="9203" max="9203" width="17.08984375" style="164" customWidth="1"/>
    <col min="9204" max="9204" width="9" style="164"/>
    <col min="9205" max="9205" width="13.453125" style="164" customWidth="1"/>
    <col min="9206" max="9452" width="9" style="164"/>
    <col min="9453" max="9453" width="9" style="164" hidden="1" customWidth="1"/>
    <col min="9454" max="9454" width="11.54296875" style="164" customWidth="1"/>
    <col min="9455" max="9455" width="3.453125" style="164" customWidth="1"/>
    <col min="9456" max="9456" width="34.453125" style="164" customWidth="1"/>
    <col min="9457" max="9457" width="12" style="164" customWidth="1"/>
    <col min="9458" max="9458" width="15" style="164" customWidth="1"/>
    <col min="9459" max="9459" width="17.08984375" style="164" customWidth="1"/>
    <col min="9460" max="9460" width="9" style="164"/>
    <col min="9461" max="9461" width="13.453125" style="164" customWidth="1"/>
    <col min="9462" max="9708" width="9" style="164"/>
    <col min="9709" max="9709" width="9" style="164" hidden="1" customWidth="1"/>
    <col min="9710" max="9710" width="11.54296875" style="164" customWidth="1"/>
    <col min="9711" max="9711" width="3.453125" style="164" customWidth="1"/>
    <col min="9712" max="9712" width="34.453125" style="164" customWidth="1"/>
    <col min="9713" max="9713" width="12" style="164" customWidth="1"/>
    <col min="9714" max="9714" width="15" style="164" customWidth="1"/>
    <col min="9715" max="9715" width="17.08984375" style="164" customWidth="1"/>
    <col min="9716" max="9716" width="9" style="164"/>
    <col min="9717" max="9717" width="13.453125" style="164" customWidth="1"/>
    <col min="9718" max="9964" width="9" style="164"/>
    <col min="9965" max="9965" width="9" style="164" hidden="1" customWidth="1"/>
    <col min="9966" max="9966" width="11.54296875" style="164" customWidth="1"/>
    <col min="9967" max="9967" width="3.453125" style="164" customWidth="1"/>
    <col min="9968" max="9968" width="34.453125" style="164" customWidth="1"/>
    <col min="9969" max="9969" width="12" style="164" customWidth="1"/>
    <col min="9970" max="9970" width="15" style="164" customWidth="1"/>
    <col min="9971" max="9971" width="17.08984375" style="164" customWidth="1"/>
    <col min="9972" max="9972" width="9" style="164"/>
    <col min="9973" max="9973" width="13.453125" style="164" customWidth="1"/>
    <col min="9974" max="10220" width="9" style="164"/>
    <col min="10221" max="10221" width="9" style="164" hidden="1" customWidth="1"/>
    <col min="10222" max="10222" width="11.54296875" style="164" customWidth="1"/>
    <col min="10223" max="10223" width="3.453125" style="164" customWidth="1"/>
    <col min="10224" max="10224" width="34.453125" style="164" customWidth="1"/>
    <col min="10225" max="10225" width="12" style="164" customWidth="1"/>
    <col min="10226" max="10226" width="15" style="164" customWidth="1"/>
    <col min="10227" max="10227" width="17.08984375" style="164" customWidth="1"/>
    <col min="10228" max="10228" width="9" style="164"/>
    <col min="10229" max="10229" width="13.453125" style="164" customWidth="1"/>
    <col min="10230" max="10476" width="9" style="164"/>
    <col min="10477" max="10477" width="9" style="164" hidden="1" customWidth="1"/>
    <col min="10478" max="10478" width="11.54296875" style="164" customWidth="1"/>
    <col min="10479" max="10479" width="3.453125" style="164" customWidth="1"/>
    <col min="10480" max="10480" width="34.453125" style="164" customWidth="1"/>
    <col min="10481" max="10481" width="12" style="164" customWidth="1"/>
    <col min="10482" max="10482" width="15" style="164" customWidth="1"/>
    <col min="10483" max="10483" width="17.08984375" style="164" customWidth="1"/>
    <col min="10484" max="10484" width="9" style="164"/>
    <col min="10485" max="10485" width="13.453125" style="164" customWidth="1"/>
    <col min="10486" max="10732" width="9" style="164"/>
    <col min="10733" max="10733" width="9" style="164" hidden="1" customWidth="1"/>
    <col min="10734" max="10734" width="11.54296875" style="164" customWidth="1"/>
    <col min="10735" max="10735" width="3.453125" style="164" customWidth="1"/>
    <col min="10736" max="10736" width="34.453125" style="164" customWidth="1"/>
    <col min="10737" max="10737" width="12" style="164" customWidth="1"/>
    <col min="10738" max="10738" width="15" style="164" customWidth="1"/>
    <col min="10739" max="10739" width="17.08984375" style="164" customWidth="1"/>
    <col min="10740" max="10740" width="9" style="164"/>
    <col min="10741" max="10741" width="13.453125" style="164" customWidth="1"/>
    <col min="10742" max="10988" width="9" style="164"/>
    <col min="10989" max="10989" width="9" style="164" hidden="1" customWidth="1"/>
    <col min="10990" max="10990" width="11.54296875" style="164" customWidth="1"/>
    <col min="10991" max="10991" width="3.453125" style="164" customWidth="1"/>
    <col min="10992" max="10992" width="34.453125" style="164" customWidth="1"/>
    <col min="10993" max="10993" width="12" style="164" customWidth="1"/>
    <col min="10994" max="10994" width="15" style="164" customWidth="1"/>
    <col min="10995" max="10995" width="17.08984375" style="164" customWidth="1"/>
    <col min="10996" max="10996" width="9" style="164"/>
    <col min="10997" max="10997" width="13.453125" style="164" customWidth="1"/>
    <col min="10998" max="11244" width="9" style="164"/>
    <col min="11245" max="11245" width="9" style="164" hidden="1" customWidth="1"/>
    <col min="11246" max="11246" width="11.54296875" style="164" customWidth="1"/>
    <col min="11247" max="11247" width="3.453125" style="164" customWidth="1"/>
    <col min="11248" max="11248" width="34.453125" style="164" customWidth="1"/>
    <col min="11249" max="11249" width="12" style="164" customWidth="1"/>
    <col min="11250" max="11250" width="15" style="164" customWidth="1"/>
    <col min="11251" max="11251" width="17.08984375" style="164" customWidth="1"/>
    <col min="11252" max="11252" width="9" style="164"/>
    <col min="11253" max="11253" width="13.453125" style="164" customWidth="1"/>
    <col min="11254" max="11500" width="9" style="164"/>
    <col min="11501" max="11501" width="9" style="164" hidden="1" customWidth="1"/>
    <col min="11502" max="11502" width="11.54296875" style="164" customWidth="1"/>
    <col min="11503" max="11503" width="3.453125" style="164" customWidth="1"/>
    <col min="11504" max="11504" width="34.453125" style="164" customWidth="1"/>
    <col min="11505" max="11505" width="12" style="164" customWidth="1"/>
    <col min="11506" max="11506" width="15" style="164" customWidth="1"/>
    <col min="11507" max="11507" width="17.08984375" style="164" customWidth="1"/>
    <col min="11508" max="11508" width="9" style="164"/>
    <col min="11509" max="11509" width="13.453125" style="164" customWidth="1"/>
    <col min="11510" max="11756" width="9" style="164"/>
    <col min="11757" max="11757" width="9" style="164" hidden="1" customWidth="1"/>
    <col min="11758" max="11758" width="11.54296875" style="164" customWidth="1"/>
    <col min="11759" max="11759" width="3.453125" style="164" customWidth="1"/>
    <col min="11760" max="11760" width="34.453125" style="164" customWidth="1"/>
    <col min="11761" max="11761" width="12" style="164" customWidth="1"/>
    <col min="11762" max="11762" width="15" style="164" customWidth="1"/>
    <col min="11763" max="11763" width="17.08984375" style="164" customWidth="1"/>
    <col min="11764" max="11764" width="9" style="164"/>
    <col min="11765" max="11765" width="13.453125" style="164" customWidth="1"/>
    <col min="11766" max="12012" width="9" style="164"/>
    <col min="12013" max="12013" width="9" style="164" hidden="1" customWidth="1"/>
    <col min="12014" max="12014" width="11.54296875" style="164" customWidth="1"/>
    <col min="12015" max="12015" width="3.453125" style="164" customWidth="1"/>
    <col min="12016" max="12016" width="34.453125" style="164" customWidth="1"/>
    <col min="12017" max="12017" width="12" style="164" customWidth="1"/>
    <col min="12018" max="12018" width="15" style="164" customWidth="1"/>
    <col min="12019" max="12019" width="17.08984375" style="164" customWidth="1"/>
    <col min="12020" max="12020" width="9" style="164"/>
    <col min="12021" max="12021" width="13.453125" style="164" customWidth="1"/>
    <col min="12022" max="12268" width="9" style="164"/>
    <col min="12269" max="12269" width="9" style="164" hidden="1" customWidth="1"/>
    <col min="12270" max="12270" width="11.54296875" style="164" customWidth="1"/>
    <col min="12271" max="12271" width="3.453125" style="164" customWidth="1"/>
    <col min="12272" max="12272" width="34.453125" style="164" customWidth="1"/>
    <col min="12273" max="12273" width="12" style="164" customWidth="1"/>
    <col min="12274" max="12274" width="15" style="164" customWidth="1"/>
    <col min="12275" max="12275" width="17.08984375" style="164" customWidth="1"/>
    <col min="12276" max="12276" width="9" style="164"/>
    <col min="12277" max="12277" width="13.453125" style="164" customWidth="1"/>
    <col min="12278" max="12524" width="9" style="164"/>
    <col min="12525" max="12525" width="9" style="164" hidden="1" customWidth="1"/>
    <col min="12526" max="12526" width="11.54296875" style="164" customWidth="1"/>
    <col min="12527" max="12527" width="3.453125" style="164" customWidth="1"/>
    <col min="12528" max="12528" width="34.453125" style="164" customWidth="1"/>
    <col min="12529" max="12529" width="12" style="164" customWidth="1"/>
    <col min="12530" max="12530" width="15" style="164" customWidth="1"/>
    <col min="12531" max="12531" width="17.08984375" style="164" customWidth="1"/>
    <col min="12532" max="12532" width="9" style="164"/>
    <col min="12533" max="12533" width="13.453125" style="164" customWidth="1"/>
    <col min="12534" max="12780" width="9" style="164"/>
    <col min="12781" max="12781" width="9" style="164" hidden="1" customWidth="1"/>
    <col min="12782" max="12782" width="11.54296875" style="164" customWidth="1"/>
    <col min="12783" max="12783" width="3.453125" style="164" customWidth="1"/>
    <col min="12784" max="12784" width="34.453125" style="164" customWidth="1"/>
    <col min="12785" max="12785" width="12" style="164" customWidth="1"/>
    <col min="12786" max="12786" width="15" style="164" customWidth="1"/>
    <col min="12787" max="12787" width="17.08984375" style="164" customWidth="1"/>
    <col min="12788" max="12788" width="9" style="164"/>
    <col min="12789" max="12789" width="13.453125" style="164" customWidth="1"/>
    <col min="12790" max="13036" width="9" style="164"/>
    <col min="13037" max="13037" width="9" style="164" hidden="1" customWidth="1"/>
    <col min="13038" max="13038" width="11.54296875" style="164" customWidth="1"/>
    <col min="13039" max="13039" width="3.453125" style="164" customWidth="1"/>
    <col min="13040" max="13040" width="34.453125" style="164" customWidth="1"/>
    <col min="13041" max="13041" width="12" style="164" customWidth="1"/>
    <col min="13042" max="13042" width="15" style="164" customWidth="1"/>
    <col min="13043" max="13043" width="17.08984375" style="164" customWidth="1"/>
    <col min="13044" max="13044" width="9" style="164"/>
    <col min="13045" max="13045" width="13.453125" style="164" customWidth="1"/>
    <col min="13046" max="13292" width="9" style="164"/>
    <col min="13293" max="13293" width="9" style="164" hidden="1" customWidth="1"/>
    <col min="13294" max="13294" width="11.54296875" style="164" customWidth="1"/>
    <col min="13295" max="13295" width="3.453125" style="164" customWidth="1"/>
    <col min="13296" max="13296" width="34.453125" style="164" customWidth="1"/>
    <col min="13297" max="13297" width="12" style="164" customWidth="1"/>
    <col min="13298" max="13298" width="15" style="164" customWidth="1"/>
    <col min="13299" max="13299" width="17.08984375" style="164" customWidth="1"/>
    <col min="13300" max="13300" width="9" style="164"/>
    <col min="13301" max="13301" width="13.453125" style="164" customWidth="1"/>
    <col min="13302" max="13548" width="9" style="164"/>
    <col min="13549" max="13549" width="9" style="164" hidden="1" customWidth="1"/>
    <col min="13550" max="13550" width="11.54296875" style="164" customWidth="1"/>
    <col min="13551" max="13551" width="3.453125" style="164" customWidth="1"/>
    <col min="13552" max="13552" width="34.453125" style="164" customWidth="1"/>
    <col min="13553" max="13553" width="12" style="164" customWidth="1"/>
    <col min="13554" max="13554" width="15" style="164" customWidth="1"/>
    <col min="13555" max="13555" width="17.08984375" style="164" customWidth="1"/>
    <col min="13556" max="13556" width="9" style="164"/>
    <col min="13557" max="13557" width="13.453125" style="164" customWidth="1"/>
    <col min="13558" max="13804" width="9" style="164"/>
    <col min="13805" max="13805" width="9" style="164" hidden="1" customWidth="1"/>
    <col min="13806" max="13806" width="11.54296875" style="164" customWidth="1"/>
    <col min="13807" max="13807" width="3.453125" style="164" customWidth="1"/>
    <col min="13808" max="13808" width="34.453125" style="164" customWidth="1"/>
    <col min="13809" max="13809" width="12" style="164" customWidth="1"/>
    <col min="13810" max="13810" width="15" style="164" customWidth="1"/>
    <col min="13811" max="13811" width="17.08984375" style="164" customWidth="1"/>
    <col min="13812" max="13812" width="9" style="164"/>
    <col min="13813" max="13813" width="13.453125" style="164" customWidth="1"/>
    <col min="13814" max="14060" width="9" style="164"/>
    <col min="14061" max="14061" width="9" style="164" hidden="1" customWidth="1"/>
    <col min="14062" max="14062" width="11.54296875" style="164" customWidth="1"/>
    <col min="14063" max="14063" width="3.453125" style="164" customWidth="1"/>
    <col min="14064" max="14064" width="34.453125" style="164" customWidth="1"/>
    <col min="14065" max="14065" width="12" style="164" customWidth="1"/>
    <col min="14066" max="14066" width="15" style="164" customWidth="1"/>
    <col min="14067" max="14067" width="17.08984375" style="164" customWidth="1"/>
    <col min="14068" max="14068" width="9" style="164"/>
    <col min="14069" max="14069" width="13.453125" style="164" customWidth="1"/>
    <col min="14070" max="14316" width="9" style="164"/>
    <col min="14317" max="14317" width="9" style="164" hidden="1" customWidth="1"/>
    <col min="14318" max="14318" width="11.54296875" style="164" customWidth="1"/>
    <col min="14319" max="14319" width="3.453125" style="164" customWidth="1"/>
    <col min="14320" max="14320" width="34.453125" style="164" customWidth="1"/>
    <col min="14321" max="14321" width="12" style="164" customWidth="1"/>
    <col min="14322" max="14322" width="15" style="164" customWidth="1"/>
    <col min="14323" max="14323" width="17.08984375" style="164" customWidth="1"/>
    <col min="14324" max="14324" width="9" style="164"/>
    <col min="14325" max="14325" width="13.453125" style="164" customWidth="1"/>
    <col min="14326" max="14572" width="9" style="164"/>
    <col min="14573" max="14573" width="9" style="164" hidden="1" customWidth="1"/>
    <col min="14574" max="14574" width="11.54296875" style="164" customWidth="1"/>
    <col min="14575" max="14575" width="3.453125" style="164" customWidth="1"/>
    <col min="14576" max="14576" width="34.453125" style="164" customWidth="1"/>
    <col min="14577" max="14577" width="12" style="164" customWidth="1"/>
    <col min="14578" max="14578" width="15" style="164" customWidth="1"/>
    <col min="14579" max="14579" width="17.08984375" style="164" customWidth="1"/>
    <col min="14580" max="14580" width="9" style="164"/>
    <col min="14581" max="14581" width="13.453125" style="164" customWidth="1"/>
    <col min="14582" max="14828" width="9" style="164"/>
    <col min="14829" max="14829" width="9" style="164" hidden="1" customWidth="1"/>
    <col min="14830" max="14830" width="11.54296875" style="164" customWidth="1"/>
    <col min="14831" max="14831" width="3.453125" style="164" customWidth="1"/>
    <col min="14832" max="14832" width="34.453125" style="164" customWidth="1"/>
    <col min="14833" max="14833" width="12" style="164" customWidth="1"/>
    <col min="14834" max="14834" width="15" style="164" customWidth="1"/>
    <col min="14835" max="14835" width="17.08984375" style="164" customWidth="1"/>
    <col min="14836" max="14836" width="9" style="164"/>
    <col min="14837" max="14837" width="13.453125" style="164" customWidth="1"/>
    <col min="14838" max="15084" width="9" style="164"/>
    <col min="15085" max="15085" width="9" style="164" hidden="1" customWidth="1"/>
    <col min="15086" max="15086" width="11.54296875" style="164" customWidth="1"/>
    <col min="15087" max="15087" width="3.453125" style="164" customWidth="1"/>
    <col min="15088" max="15088" width="34.453125" style="164" customWidth="1"/>
    <col min="15089" max="15089" width="12" style="164" customWidth="1"/>
    <col min="15090" max="15090" width="15" style="164" customWidth="1"/>
    <col min="15091" max="15091" width="17.08984375" style="164" customWidth="1"/>
    <col min="15092" max="15092" width="9" style="164"/>
    <col min="15093" max="15093" width="13.453125" style="164" customWidth="1"/>
    <col min="15094" max="15340" width="9" style="164"/>
    <col min="15341" max="15341" width="9" style="164" hidden="1" customWidth="1"/>
    <col min="15342" max="15342" width="11.54296875" style="164" customWidth="1"/>
    <col min="15343" max="15343" width="3.453125" style="164" customWidth="1"/>
    <col min="15344" max="15344" width="34.453125" style="164" customWidth="1"/>
    <col min="15345" max="15345" width="12" style="164" customWidth="1"/>
    <col min="15346" max="15346" width="15" style="164" customWidth="1"/>
    <col min="15347" max="15347" width="17.08984375" style="164" customWidth="1"/>
    <col min="15348" max="15348" width="9" style="164"/>
    <col min="15349" max="15349" width="13.453125" style="164" customWidth="1"/>
    <col min="15350" max="15596" width="9" style="164"/>
    <col min="15597" max="15597" width="9" style="164" hidden="1" customWidth="1"/>
    <col min="15598" max="15598" width="11.54296875" style="164" customWidth="1"/>
    <col min="15599" max="15599" width="3.453125" style="164" customWidth="1"/>
    <col min="15600" max="15600" width="34.453125" style="164" customWidth="1"/>
    <col min="15601" max="15601" width="12" style="164" customWidth="1"/>
    <col min="15602" max="15602" width="15" style="164" customWidth="1"/>
    <col min="15603" max="15603" width="17.08984375" style="164" customWidth="1"/>
    <col min="15604" max="15604" width="9" style="164"/>
    <col min="15605" max="15605" width="13.453125" style="164" customWidth="1"/>
    <col min="15606" max="15852" width="9" style="164"/>
    <col min="15853" max="15853" width="9" style="164" hidden="1" customWidth="1"/>
    <col min="15854" max="15854" width="11.54296875" style="164" customWidth="1"/>
    <col min="15855" max="15855" width="3.453125" style="164" customWidth="1"/>
    <col min="15856" max="15856" width="34.453125" style="164" customWidth="1"/>
    <col min="15857" max="15857" width="12" style="164" customWidth="1"/>
    <col min="15858" max="15858" width="15" style="164" customWidth="1"/>
    <col min="15859" max="15859" width="17.08984375" style="164" customWidth="1"/>
    <col min="15860" max="15860" width="9" style="164"/>
    <col min="15861" max="15861" width="13.453125" style="164" customWidth="1"/>
    <col min="15862" max="16108" width="9" style="164"/>
    <col min="16109" max="16109" width="9" style="164" hidden="1" customWidth="1"/>
    <col min="16110" max="16110" width="11.54296875" style="164" customWidth="1"/>
    <col min="16111" max="16111" width="3.453125" style="164" customWidth="1"/>
    <col min="16112" max="16112" width="34.453125" style="164" customWidth="1"/>
    <col min="16113" max="16113" width="12" style="164" customWidth="1"/>
    <col min="16114" max="16114" width="15" style="164" customWidth="1"/>
    <col min="16115" max="16115" width="17.08984375" style="164" customWidth="1"/>
    <col min="16116" max="16116" width="9" style="164"/>
    <col min="16117" max="16117" width="13.453125" style="164" customWidth="1"/>
    <col min="16118" max="16364" width="9" style="164"/>
    <col min="16365" max="16365" width="9.08984375" style="164" customWidth="1"/>
    <col min="16366" max="16384" width="9" style="164"/>
  </cols>
  <sheetData>
    <row r="1" spans="2:19" ht="21.9" customHeight="1" thickBot="1"/>
    <row r="2" spans="2:19" s="137" customFormat="1" ht="19.649999999999999" customHeight="1">
      <c r="D2" s="208" t="s">
        <v>82</v>
      </c>
      <c r="E2" s="209"/>
      <c r="F2" s="209"/>
      <c r="G2" s="210"/>
      <c r="H2" s="183"/>
      <c r="I2" s="183"/>
    </row>
    <row r="3" spans="2:19" s="137" customFormat="1" ht="14">
      <c r="D3" s="212" t="s">
        <v>72</v>
      </c>
      <c r="E3" s="213"/>
      <c r="F3" s="213"/>
      <c r="G3" s="214"/>
    </row>
    <row r="4" spans="2:19" s="137" customFormat="1" ht="9" customHeight="1">
      <c r="D4" s="184"/>
      <c r="G4" s="185"/>
    </row>
    <row r="5" spans="2:19" s="141" customFormat="1" ht="28.5" customHeight="1">
      <c r="B5" s="137"/>
      <c r="C5" s="137"/>
      <c r="D5" s="186" t="s">
        <v>73</v>
      </c>
      <c r="E5" s="140" t="s">
        <v>74</v>
      </c>
      <c r="F5" s="139" t="s">
        <v>75</v>
      </c>
      <c r="G5" s="187" t="s">
        <v>76</v>
      </c>
      <c r="H5" s="137"/>
      <c r="I5" s="137"/>
      <c r="J5" s="137"/>
      <c r="K5" s="137"/>
      <c r="L5" s="137"/>
      <c r="M5" s="137"/>
      <c r="N5" s="137"/>
      <c r="O5" s="137"/>
      <c r="P5" s="137"/>
      <c r="Q5" s="137"/>
      <c r="R5" s="137"/>
      <c r="S5" s="137"/>
    </row>
    <row r="6" spans="2:19" s="137" customFormat="1" ht="14">
      <c r="D6" s="188"/>
      <c r="E6" s="143"/>
      <c r="F6" s="142"/>
      <c r="G6" s="189"/>
    </row>
    <row r="7" spans="2:19" s="137" customFormat="1" ht="14">
      <c r="D7" s="188"/>
      <c r="E7" s="143"/>
      <c r="F7" s="142"/>
      <c r="G7" s="189"/>
    </row>
    <row r="8" spans="2:19" s="137" customFormat="1" ht="21.75" customHeight="1">
      <c r="D8" s="190">
        <v>1</v>
      </c>
      <c r="E8" s="144" t="s">
        <v>77</v>
      </c>
      <c r="F8" s="145"/>
      <c r="G8" s="191">
        <f>Preliminaries!D13</f>
        <v>0</v>
      </c>
    </row>
    <row r="9" spans="2:19" s="137" customFormat="1" ht="13.5" customHeight="1">
      <c r="D9" s="190"/>
      <c r="E9" s="144"/>
      <c r="F9" s="142"/>
      <c r="G9" s="191"/>
    </row>
    <row r="10" spans="2:19" s="137" customFormat="1" ht="17.5" customHeight="1">
      <c r="D10" s="190">
        <v>2</v>
      </c>
      <c r="E10" s="146" t="s">
        <v>87</v>
      </c>
      <c r="F10" s="147"/>
      <c r="G10" s="192">
        <f>'Concrete floor slab'!G60</f>
        <v>0</v>
      </c>
    </row>
    <row r="11" spans="2:19" s="137" customFormat="1" ht="15" customHeight="1">
      <c r="D11" s="190"/>
      <c r="E11" s="146"/>
      <c r="F11" s="148"/>
      <c r="G11" s="192"/>
    </row>
    <row r="12" spans="2:19" s="137" customFormat="1" ht="14">
      <c r="D12" s="190">
        <v>3</v>
      </c>
      <c r="E12" s="146" t="s">
        <v>88</v>
      </c>
      <c r="F12" s="148"/>
      <c r="G12" s="192">
        <f>Tent!G38</f>
        <v>0</v>
      </c>
    </row>
    <row r="13" spans="2:19" s="137" customFormat="1" ht="14">
      <c r="D13" s="190"/>
      <c r="E13" s="146"/>
      <c r="F13" s="148"/>
      <c r="G13" s="192"/>
    </row>
    <row r="14" spans="2:19" s="137" customFormat="1" ht="14">
      <c r="D14" s="193"/>
      <c r="E14" s="146"/>
      <c r="F14" s="148"/>
      <c r="G14" s="192"/>
    </row>
    <row r="15" spans="2:19" s="137" customFormat="1" ht="14">
      <c r="D15" s="193"/>
      <c r="E15" s="149" t="s">
        <v>78</v>
      </c>
      <c r="F15" s="150"/>
      <c r="G15" s="194">
        <f>SUM(G8:G14)</f>
        <v>0</v>
      </c>
    </row>
    <row r="16" spans="2:19" s="137" customFormat="1" ht="14">
      <c r="D16" s="193"/>
      <c r="E16" s="149"/>
      <c r="F16" s="150"/>
      <c r="G16" s="195"/>
    </row>
    <row r="17" spans="4:13" s="137" customFormat="1" ht="14">
      <c r="D17" s="193"/>
      <c r="E17" s="149"/>
      <c r="F17" s="150"/>
      <c r="G17" s="195"/>
    </row>
    <row r="18" spans="4:13" s="137" customFormat="1" ht="14">
      <c r="D18" s="193"/>
      <c r="E18" s="149"/>
      <c r="F18" s="150"/>
      <c r="G18" s="195"/>
    </row>
    <row r="19" spans="4:13" s="137" customFormat="1" ht="14">
      <c r="D19" s="193"/>
      <c r="E19" s="149" t="s">
        <v>79</v>
      </c>
      <c r="F19" s="151">
        <v>0.05</v>
      </c>
      <c r="G19" s="192">
        <f>G15*5%</f>
        <v>0</v>
      </c>
    </row>
    <row r="20" spans="4:13" s="137" customFormat="1" ht="21" customHeight="1">
      <c r="D20" s="196"/>
      <c r="E20" s="146"/>
      <c r="F20" s="152"/>
      <c r="G20" s="195"/>
    </row>
    <row r="21" spans="4:13" s="137" customFormat="1" ht="14">
      <c r="D21" s="196"/>
      <c r="E21" s="146"/>
      <c r="F21" s="152"/>
      <c r="G21" s="195"/>
    </row>
    <row r="22" spans="4:13" s="138" customFormat="1" ht="30" customHeight="1" thickBot="1">
      <c r="D22" s="197"/>
      <c r="E22" s="198" t="s">
        <v>80</v>
      </c>
      <c r="F22" s="199"/>
      <c r="G22" s="200">
        <f>SUM(G15:G21)</f>
        <v>0</v>
      </c>
    </row>
    <row r="23" spans="4:13" s="138" customFormat="1" ht="30" customHeight="1">
      <c r="D23" s="153"/>
      <c r="E23" s="153"/>
      <c r="F23" s="154"/>
      <c r="G23" s="155"/>
      <c r="H23" s="156"/>
    </row>
    <row r="24" spans="4:13" s="138" customFormat="1" ht="14">
      <c r="D24" s="153"/>
      <c r="E24" s="153"/>
      <c r="F24" s="154"/>
      <c r="G24" s="155"/>
    </row>
    <row r="25" spans="4:13" s="137" customFormat="1" ht="48" customHeight="1">
      <c r="D25" s="157"/>
      <c r="F25" s="215"/>
      <c r="G25" s="211"/>
      <c r="I25" s="159"/>
      <c r="K25" s="160"/>
      <c r="M25" s="160"/>
    </row>
    <row r="26" spans="4:13" s="137" customFormat="1" ht="27" customHeight="1">
      <c r="D26" s="157"/>
      <c r="F26" s="216"/>
      <c r="G26" s="211"/>
    </row>
    <row r="27" spans="4:13" s="137" customFormat="1" ht="10.5" customHeight="1">
      <c r="D27" s="157"/>
      <c r="F27" s="161"/>
      <c r="G27" s="162"/>
    </row>
    <row r="28" spans="4:13" s="137" customFormat="1" ht="45" customHeight="1">
      <c r="D28" s="157"/>
      <c r="F28" s="217"/>
      <c r="G28" s="211"/>
    </row>
    <row r="29" spans="4:13" s="137" customFormat="1" ht="29.25" customHeight="1">
      <c r="D29" s="157"/>
      <c r="F29" s="211"/>
      <c r="G29" s="211"/>
    </row>
    <row r="30" spans="4:13" s="137" customFormat="1" ht="36" customHeight="1">
      <c r="D30" s="157"/>
      <c r="F30" s="211"/>
      <c r="G30" s="211"/>
    </row>
    <row r="31" spans="4:13" s="137" customFormat="1" ht="18.899999999999999" customHeight="1">
      <c r="D31" s="157"/>
      <c r="F31" s="158"/>
      <c r="G31" s="163"/>
    </row>
  </sheetData>
  <mergeCells count="7">
    <mergeCell ref="D2:G2"/>
    <mergeCell ref="F30:G30"/>
    <mergeCell ref="D3:G3"/>
    <mergeCell ref="F25:G25"/>
    <mergeCell ref="F26:G26"/>
    <mergeCell ref="F28:G28"/>
    <mergeCell ref="F29:G29"/>
  </mergeCells>
  <printOptions horizontalCentered="1"/>
  <pageMargins left="0.7" right="0.7" top="0.75" bottom="0.75" header="0.3" footer="0.3"/>
  <pageSetup paperSize="9" firstPageNumber="114"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C4C4C-E8CC-4030-B82F-36C8117F6B23}">
  <dimension ref="B1:D13"/>
  <sheetViews>
    <sheetView view="pageBreakPreview" topLeftCell="A11" zoomScale="95" zoomScaleNormal="100" workbookViewId="0">
      <selection activeCell="H7" sqref="H7"/>
    </sheetView>
  </sheetViews>
  <sheetFormatPr defaultColWidth="9.1796875" defaultRowHeight="30" customHeight="1"/>
  <cols>
    <col min="3" max="3" width="59.1796875" customWidth="1"/>
    <col min="4" max="4" width="17.1796875" customWidth="1"/>
  </cols>
  <sheetData>
    <row r="1" spans="2:4" ht="30" customHeight="1" thickBot="1"/>
    <row r="2" spans="2:4" ht="16.5" customHeight="1" thickBot="1">
      <c r="B2" s="218" t="s">
        <v>86</v>
      </c>
      <c r="C2" s="219"/>
      <c r="D2" s="121" t="s">
        <v>61</v>
      </c>
    </row>
    <row r="3" spans="2:4" ht="17.25" customHeight="1" thickBot="1">
      <c r="B3" s="122" t="s">
        <v>0</v>
      </c>
      <c r="C3" s="123" t="s">
        <v>1</v>
      </c>
      <c r="D3" s="124" t="s">
        <v>62</v>
      </c>
    </row>
    <row r="4" spans="2:4" ht="18.75" customHeight="1" thickBot="1">
      <c r="B4" s="125" t="s">
        <v>45</v>
      </c>
      <c r="C4" s="126" t="s">
        <v>63</v>
      </c>
      <c r="D4" s="127"/>
    </row>
    <row r="5" spans="2:4" ht="18.75" customHeight="1">
      <c r="B5" s="128"/>
      <c r="C5" s="129" t="s">
        <v>64</v>
      </c>
      <c r="D5" s="130"/>
    </row>
    <row r="6" spans="2:4" ht="18" customHeight="1">
      <c r="B6" s="131" t="s">
        <v>46</v>
      </c>
      <c r="C6" s="132" t="s">
        <v>65</v>
      </c>
      <c r="D6" s="133"/>
    </row>
    <row r="7" spans="2:4" ht="91.5" customHeight="1">
      <c r="B7" s="128"/>
      <c r="C7" s="129" t="s">
        <v>66</v>
      </c>
      <c r="D7" s="130"/>
    </row>
    <row r="8" spans="2:4" ht="16.5" customHeight="1">
      <c r="B8" s="131" t="s">
        <v>47</v>
      </c>
      <c r="C8" s="132" t="s">
        <v>67</v>
      </c>
      <c r="D8" s="133"/>
    </row>
    <row r="9" spans="2:4" ht="105" customHeight="1">
      <c r="B9" s="128"/>
      <c r="C9" s="129" t="s">
        <v>68</v>
      </c>
      <c r="D9" s="130"/>
    </row>
    <row r="10" spans="2:4" ht="19.5" customHeight="1">
      <c r="B10" s="131"/>
      <c r="C10" s="132"/>
      <c r="D10" s="133"/>
    </row>
    <row r="11" spans="2:4" ht="18.75" customHeight="1">
      <c r="B11" s="131" t="s">
        <v>34</v>
      </c>
      <c r="C11" s="134" t="s">
        <v>69</v>
      </c>
      <c r="D11" s="133"/>
    </row>
    <row r="12" spans="2:4" ht="83.25" customHeight="1" thickBot="1">
      <c r="B12" s="128"/>
      <c r="C12" s="129" t="s">
        <v>70</v>
      </c>
      <c r="D12" s="130"/>
    </row>
    <row r="13" spans="2:4" ht="24" customHeight="1" thickBot="1">
      <c r="B13" s="125"/>
      <c r="C13" s="135" t="s">
        <v>71</v>
      </c>
      <c r="D13" s="136">
        <f>SUM(D5:D12)</f>
        <v>0</v>
      </c>
    </row>
  </sheetData>
  <mergeCells count="1">
    <mergeCell ref="B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C629F-E82C-42B2-B4FC-539FE3D3151E}">
  <dimension ref="B1:W539"/>
  <sheetViews>
    <sheetView tabSelected="1" view="pageBreakPreview" topLeftCell="A11" zoomScaleNormal="100" zoomScaleSheetLayoutView="100" workbookViewId="0">
      <selection activeCell="G8" sqref="G8"/>
    </sheetView>
  </sheetViews>
  <sheetFormatPr defaultColWidth="8.1796875" defaultRowHeight="14"/>
  <cols>
    <col min="1" max="1" width="8.1796875" style="1"/>
    <col min="2" max="2" width="4.90625" style="98" customWidth="1"/>
    <col min="3" max="3" width="60.7265625" style="1" customWidth="1"/>
    <col min="4" max="4" width="9" style="96" customWidth="1"/>
    <col min="5" max="5" width="7.6328125" style="108" customWidth="1"/>
    <col min="6" max="6" width="11.26953125" style="106" customWidth="1"/>
    <col min="7" max="7" width="13.90625" style="107" customWidth="1"/>
    <col min="8" max="8" width="8.1796875" style="1"/>
    <col min="9" max="9" width="16.1796875" style="1" bestFit="1" customWidth="1"/>
    <col min="10" max="16384" width="8.1796875" style="1"/>
  </cols>
  <sheetData>
    <row r="1" spans="2:7" ht="14.5" thickBot="1">
      <c r="E1" s="105"/>
    </row>
    <row r="2" spans="2:7" ht="29.25" customHeight="1" thickBot="1">
      <c r="B2" s="220" t="s">
        <v>89</v>
      </c>
      <c r="C2" s="221"/>
      <c r="D2" s="221"/>
      <c r="E2" s="221"/>
      <c r="F2" s="221"/>
      <c r="G2" s="222"/>
    </row>
    <row r="3" spans="2:7" s="4" customFormat="1" ht="42" customHeight="1" thickBot="1">
      <c r="B3" s="119" t="s">
        <v>0</v>
      </c>
      <c r="C3" s="120" t="s">
        <v>1</v>
      </c>
      <c r="D3" s="118" t="s">
        <v>2</v>
      </c>
      <c r="E3" s="102" t="s">
        <v>59</v>
      </c>
      <c r="F3" s="2" t="s">
        <v>3</v>
      </c>
      <c r="G3" s="3" t="s">
        <v>58</v>
      </c>
    </row>
    <row r="4" spans="2:7">
      <c r="B4" s="5"/>
      <c r="C4" s="6"/>
      <c r="D4" s="7"/>
      <c r="E4" s="90"/>
      <c r="F4" s="8"/>
      <c r="G4" s="9"/>
    </row>
    <row r="5" spans="2:7" ht="0.5" customHeight="1">
      <c r="B5" s="5"/>
      <c r="C5" s="10"/>
      <c r="D5" s="7"/>
      <c r="E5" s="90"/>
      <c r="F5" s="8"/>
      <c r="G5" s="11"/>
    </row>
    <row r="6" spans="2:7">
      <c r="B6" s="12"/>
      <c r="C6" s="13" t="s">
        <v>4</v>
      </c>
      <c r="D6" s="14"/>
      <c r="E6" s="90"/>
      <c r="F6" s="15"/>
      <c r="G6" s="16"/>
    </row>
    <row r="7" spans="2:7" ht="9" customHeight="1">
      <c r="B7" s="12"/>
      <c r="C7" s="17"/>
      <c r="D7" s="14"/>
      <c r="E7" s="90"/>
      <c r="F7" s="15"/>
      <c r="G7" s="16"/>
    </row>
    <row r="8" spans="2:7">
      <c r="B8" s="12"/>
      <c r="C8" s="23" t="s">
        <v>6</v>
      </c>
      <c r="D8" s="14"/>
      <c r="E8" s="90"/>
      <c r="F8" s="15"/>
      <c r="G8" s="19"/>
    </row>
    <row r="9" spans="2:7">
      <c r="B9" s="12"/>
      <c r="C9" s="24" t="s">
        <v>7</v>
      </c>
      <c r="D9" s="25"/>
      <c r="E9" s="80"/>
      <c r="F9" s="15"/>
      <c r="G9" s="19"/>
    </row>
    <row r="10" spans="2:7">
      <c r="B10" s="26"/>
      <c r="C10" s="27"/>
      <c r="D10" s="25"/>
      <c r="E10" s="38"/>
      <c r="F10" s="15"/>
      <c r="G10" s="19"/>
    </row>
    <row r="11" spans="2:7">
      <c r="B11" s="26" t="s">
        <v>45</v>
      </c>
      <c r="C11" s="27" t="s">
        <v>52</v>
      </c>
      <c r="D11" s="25" t="s">
        <v>5</v>
      </c>
      <c r="E11" s="38">
        <v>266</v>
      </c>
      <c r="F11" s="109"/>
      <c r="G11" s="19">
        <f>E11*F11</f>
        <v>0</v>
      </c>
    </row>
    <row r="12" spans="2:7" ht="28">
      <c r="B12" s="20" t="s">
        <v>46</v>
      </c>
      <c r="C12" s="21" t="s">
        <v>8</v>
      </c>
      <c r="D12" s="22" t="s">
        <v>9</v>
      </c>
      <c r="E12" s="28">
        <v>30</v>
      </c>
      <c r="F12" s="109"/>
      <c r="G12" s="19">
        <f t="shared" ref="G12:G55" si="0">E12*F12</f>
        <v>0</v>
      </c>
    </row>
    <row r="13" spans="2:7" s="32" customFormat="1" ht="28">
      <c r="B13" s="29" t="s">
        <v>47</v>
      </c>
      <c r="C13" s="30" t="s">
        <v>49</v>
      </c>
      <c r="D13" s="31" t="s">
        <v>5</v>
      </c>
      <c r="E13" s="28">
        <v>104</v>
      </c>
      <c r="F13" s="109"/>
      <c r="G13" s="19">
        <f t="shared" si="0"/>
        <v>0</v>
      </c>
    </row>
    <row r="14" spans="2:7" s="84" customFormat="1">
      <c r="B14" s="18"/>
      <c r="C14" s="86" t="s">
        <v>35</v>
      </c>
      <c r="D14" s="87"/>
      <c r="E14" s="38"/>
      <c r="F14" s="110"/>
      <c r="G14" s="19"/>
    </row>
    <row r="15" spans="2:7" s="85" customFormat="1" ht="28">
      <c r="B15" s="99" t="s">
        <v>34</v>
      </c>
      <c r="C15" s="88" t="s">
        <v>51</v>
      </c>
      <c r="D15" s="89" t="s">
        <v>5</v>
      </c>
      <c r="E15" s="28">
        <v>104</v>
      </c>
      <c r="F15" s="111"/>
      <c r="G15" s="19">
        <f t="shared" si="0"/>
        <v>0</v>
      </c>
    </row>
    <row r="16" spans="2:7" s="32" customFormat="1">
      <c r="B16" s="29"/>
      <c r="C16" s="30"/>
      <c r="D16" s="31"/>
      <c r="E16" s="28"/>
      <c r="F16" s="109"/>
      <c r="G16" s="19"/>
    </row>
    <row r="17" spans="2:7" s="32" customFormat="1">
      <c r="B17" s="29" t="s">
        <v>30</v>
      </c>
      <c r="C17" s="30" t="s">
        <v>10</v>
      </c>
      <c r="D17" s="31" t="s">
        <v>5</v>
      </c>
      <c r="E17" s="28">
        <v>110</v>
      </c>
      <c r="F17" s="109"/>
      <c r="G17" s="19">
        <f t="shared" si="0"/>
        <v>0</v>
      </c>
    </row>
    <row r="18" spans="2:7" s="32" customFormat="1" ht="9.5" customHeight="1">
      <c r="B18" s="29"/>
      <c r="C18" s="30"/>
      <c r="D18" s="31"/>
      <c r="E18" s="28"/>
      <c r="F18" s="109"/>
      <c r="G18" s="19"/>
    </row>
    <row r="19" spans="2:7" s="32" customFormat="1">
      <c r="B19" s="29" t="s">
        <v>48</v>
      </c>
      <c r="C19" s="30" t="s">
        <v>11</v>
      </c>
      <c r="D19" s="31" t="s">
        <v>5</v>
      </c>
      <c r="E19" s="28">
        <v>110</v>
      </c>
      <c r="F19" s="109"/>
      <c r="G19" s="19">
        <f t="shared" si="0"/>
        <v>0</v>
      </c>
    </row>
    <row r="20" spans="2:7" s="32" customFormat="1" ht="10" customHeight="1">
      <c r="B20" s="29"/>
      <c r="C20" s="30"/>
      <c r="D20" s="31"/>
      <c r="E20" s="28"/>
      <c r="F20" s="109"/>
      <c r="G20" s="19"/>
    </row>
    <row r="21" spans="2:7" s="36" customFormat="1">
      <c r="B21" s="33" t="s">
        <v>24</v>
      </c>
      <c r="C21" s="34" t="s">
        <v>13</v>
      </c>
      <c r="D21" s="35" t="s">
        <v>9</v>
      </c>
      <c r="E21" s="38">
        <v>3</v>
      </c>
      <c r="F21" s="112"/>
      <c r="G21" s="19">
        <f t="shared" si="0"/>
        <v>0</v>
      </c>
    </row>
    <row r="22" spans="2:7">
      <c r="B22" s="20"/>
      <c r="C22" s="37"/>
      <c r="D22" s="22"/>
      <c r="E22" s="38"/>
      <c r="F22" s="109"/>
      <c r="G22" s="19"/>
    </row>
    <row r="23" spans="2:7">
      <c r="B23" s="20"/>
      <c r="C23" s="39" t="s">
        <v>14</v>
      </c>
      <c r="D23" s="22"/>
      <c r="E23" s="38"/>
      <c r="F23" s="109"/>
      <c r="G23" s="19"/>
    </row>
    <row r="24" spans="2:7" ht="8.15" customHeight="1">
      <c r="B24" s="20"/>
      <c r="C24" s="37"/>
      <c r="D24" s="22"/>
      <c r="E24" s="38"/>
      <c r="F24" s="109"/>
      <c r="G24" s="19"/>
    </row>
    <row r="25" spans="2:7" ht="27.65" customHeight="1">
      <c r="B25" s="20" t="s">
        <v>36</v>
      </c>
      <c r="C25" s="21" t="s">
        <v>15</v>
      </c>
      <c r="D25" s="22" t="s">
        <v>16</v>
      </c>
      <c r="E25" s="28">
        <v>110</v>
      </c>
      <c r="F25" s="109"/>
      <c r="G25" s="19">
        <f t="shared" si="0"/>
        <v>0</v>
      </c>
    </row>
    <row r="26" spans="2:7">
      <c r="B26" s="20"/>
      <c r="C26" s="21"/>
      <c r="D26" s="22"/>
      <c r="E26" s="28"/>
      <c r="F26" s="109"/>
      <c r="G26" s="19"/>
    </row>
    <row r="27" spans="2:7" ht="15.65" customHeight="1">
      <c r="B27" s="40"/>
      <c r="C27" s="41" t="s">
        <v>17</v>
      </c>
      <c r="D27" s="42"/>
      <c r="E27" s="38"/>
      <c r="F27" s="113"/>
      <c r="G27" s="19"/>
    </row>
    <row r="28" spans="2:7" ht="33" customHeight="1">
      <c r="B28" s="40"/>
      <c r="C28" s="41" t="s">
        <v>18</v>
      </c>
      <c r="D28" s="42"/>
      <c r="E28" s="38"/>
      <c r="F28" s="113"/>
      <c r="G28" s="19"/>
    </row>
    <row r="29" spans="2:7" ht="15.65" customHeight="1">
      <c r="B29" s="40" t="s">
        <v>37</v>
      </c>
      <c r="C29" s="43" t="s">
        <v>19</v>
      </c>
      <c r="D29" s="42" t="s">
        <v>5</v>
      </c>
      <c r="E29" s="38">
        <v>110</v>
      </c>
      <c r="F29" s="113"/>
      <c r="G29" s="19">
        <f t="shared" si="0"/>
        <v>0</v>
      </c>
    </row>
    <row r="30" spans="2:7" ht="10" customHeight="1">
      <c r="B30" s="40"/>
      <c r="C30" s="43"/>
      <c r="D30" s="42"/>
      <c r="E30" s="38"/>
      <c r="F30" s="113"/>
      <c r="G30" s="19"/>
    </row>
    <row r="31" spans="2:7" ht="15.65" customHeight="1">
      <c r="B31" s="40"/>
      <c r="C31" s="43" t="s">
        <v>20</v>
      </c>
      <c r="D31" s="42"/>
      <c r="E31" s="38"/>
      <c r="F31" s="113"/>
      <c r="G31" s="19"/>
    </row>
    <row r="32" spans="2:7" ht="8.5" customHeight="1">
      <c r="B32" s="40"/>
      <c r="C32" s="43"/>
      <c r="D32" s="42"/>
      <c r="E32" s="38"/>
      <c r="F32" s="113"/>
      <c r="G32" s="19"/>
    </row>
    <row r="33" spans="2:9" ht="15.65" customHeight="1">
      <c r="B33" s="40" t="s">
        <v>38</v>
      </c>
      <c r="C33" s="43" t="s">
        <v>21</v>
      </c>
      <c r="D33" s="42" t="s">
        <v>12</v>
      </c>
      <c r="E33" s="38">
        <v>45</v>
      </c>
      <c r="F33" s="113"/>
      <c r="G33" s="19">
        <f t="shared" si="0"/>
        <v>0</v>
      </c>
    </row>
    <row r="34" spans="2:9" ht="8" customHeight="1">
      <c r="B34" s="40"/>
      <c r="C34" s="44"/>
      <c r="D34" s="42"/>
      <c r="E34" s="38"/>
      <c r="F34" s="113"/>
      <c r="G34" s="19"/>
    </row>
    <row r="35" spans="2:9" ht="15.65" customHeight="1">
      <c r="B35" s="45"/>
      <c r="C35" s="46" t="s">
        <v>22</v>
      </c>
      <c r="D35" s="47"/>
      <c r="E35" s="38"/>
      <c r="F35" s="114"/>
      <c r="G35" s="19"/>
    </row>
    <row r="36" spans="2:9" ht="27.65" customHeight="1">
      <c r="B36" s="100" t="s">
        <v>54</v>
      </c>
      <c r="C36" s="48" t="s">
        <v>23</v>
      </c>
      <c r="D36" s="47" t="s">
        <v>5</v>
      </c>
      <c r="E36" s="38">
        <v>110</v>
      </c>
      <c r="F36" s="114"/>
      <c r="G36" s="19">
        <f t="shared" si="0"/>
        <v>0</v>
      </c>
    </row>
    <row r="37" spans="2:9" ht="11.15" customHeight="1">
      <c r="B37" s="45"/>
      <c r="C37" s="48"/>
      <c r="D37" s="47"/>
      <c r="E37" s="38"/>
      <c r="F37" s="114"/>
      <c r="G37" s="19"/>
    </row>
    <row r="38" spans="2:9">
      <c r="B38" s="40"/>
      <c r="C38" s="50" t="s">
        <v>55</v>
      </c>
      <c r="D38" s="49"/>
      <c r="E38" s="38"/>
      <c r="F38" s="115"/>
      <c r="G38" s="19"/>
    </row>
    <row r="39" spans="2:9">
      <c r="B39" s="40"/>
      <c r="C39" s="50"/>
      <c r="D39" s="49"/>
      <c r="E39" s="38"/>
      <c r="F39" s="115"/>
      <c r="G39" s="19"/>
    </row>
    <row r="40" spans="2:9" ht="27.65" customHeight="1">
      <c r="B40" s="40" t="s">
        <v>39</v>
      </c>
      <c r="C40" s="51" t="s">
        <v>25</v>
      </c>
      <c r="D40" s="47" t="s">
        <v>5</v>
      </c>
      <c r="E40" s="38">
        <v>45</v>
      </c>
      <c r="F40" s="114"/>
      <c r="G40" s="19">
        <f t="shared" si="0"/>
        <v>0</v>
      </c>
      <c r="I40" s="52"/>
    </row>
    <row r="41" spans="2:9">
      <c r="B41" s="40"/>
      <c r="C41" s="51"/>
      <c r="D41" s="47"/>
      <c r="E41" s="38"/>
      <c r="F41" s="114"/>
      <c r="G41" s="19"/>
    </row>
    <row r="42" spans="2:9" s="53" customFormat="1">
      <c r="B42" s="54"/>
      <c r="C42" s="56" t="s">
        <v>26</v>
      </c>
      <c r="D42" s="49"/>
      <c r="E42" s="38"/>
      <c r="F42" s="116"/>
      <c r="G42" s="19"/>
    </row>
    <row r="43" spans="2:9" s="53" customFormat="1">
      <c r="B43" s="54"/>
      <c r="C43" s="56" t="s">
        <v>27</v>
      </c>
      <c r="D43" s="57"/>
      <c r="E43" s="38"/>
      <c r="F43" s="117"/>
      <c r="G43" s="19"/>
    </row>
    <row r="44" spans="2:9" s="53" customFormat="1" ht="27.65" customHeight="1">
      <c r="B44" s="54"/>
      <c r="C44" s="58" t="s">
        <v>28</v>
      </c>
      <c r="D44" s="59"/>
      <c r="E44" s="38"/>
      <c r="F44" s="117"/>
      <c r="G44" s="19"/>
    </row>
    <row r="45" spans="2:9" s="55" customFormat="1">
      <c r="B45" s="54" t="s">
        <v>33</v>
      </c>
      <c r="C45" s="60" t="s">
        <v>29</v>
      </c>
      <c r="D45" s="59" t="s">
        <v>5</v>
      </c>
      <c r="E45" s="61">
        <v>45</v>
      </c>
      <c r="F45" s="117"/>
      <c r="G45" s="19">
        <f t="shared" si="0"/>
        <v>0</v>
      </c>
    </row>
    <row r="46" spans="2:9" s="53" customFormat="1" ht="8" customHeight="1">
      <c r="B46" s="54"/>
      <c r="C46" s="60"/>
      <c r="D46" s="59"/>
      <c r="E46" s="62"/>
      <c r="F46" s="117"/>
      <c r="G46" s="19"/>
    </row>
    <row r="47" spans="2:9" s="64" customFormat="1" ht="21" customHeight="1">
      <c r="B47" s="75"/>
      <c r="C47" s="76" t="s">
        <v>31</v>
      </c>
      <c r="D47" s="42"/>
      <c r="E47" s="38"/>
      <c r="F47" s="114"/>
      <c r="G47" s="19"/>
    </row>
    <row r="48" spans="2:9" s="64" customFormat="1">
      <c r="B48" s="77"/>
      <c r="C48" s="78" t="s">
        <v>32</v>
      </c>
      <c r="D48" s="79"/>
      <c r="E48" s="80"/>
      <c r="F48" s="114"/>
      <c r="G48" s="19"/>
    </row>
    <row r="49" spans="2:9" s="32" customFormat="1" ht="18" customHeight="1">
      <c r="B49" s="101" t="s">
        <v>40</v>
      </c>
      <c r="C49" s="82" t="s">
        <v>50</v>
      </c>
      <c r="D49" s="83" t="s">
        <v>5</v>
      </c>
      <c r="E49" s="80">
        <v>110</v>
      </c>
      <c r="F49" s="114"/>
      <c r="G49" s="19">
        <f t="shared" si="0"/>
        <v>0</v>
      </c>
    </row>
    <row r="50" spans="2:9" s="32" customFormat="1">
      <c r="B50" s="81"/>
      <c r="C50" s="82"/>
      <c r="D50" s="83"/>
      <c r="E50" s="80"/>
      <c r="F50" s="114"/>
      <c r="G50" s="19"/>
    </row>
    <row r="51" spans="2:9" s="32" customFormat="1">
      <c r="B51" s="33" t="s">
        <v>41</v>
      </c>
      <c r="C51" s="34" t="s">
        <v>53</v>
      </c>
      <c r="D51" s="35" t="s">
        <v>0</v>
      </c>
      <c r="E51" s="38">
        <v>1</v>
      </c>
      <c r="F51" s="112"/>
      <c r="G51" s="19">
        <f t="shared" si="0"/>
        <v>0</v>
      </c>
    </row>
    <row r="52" spans="2:9" s="32" customFormat="1">
      <c r="B52" s="33"/>
      <c r="C52" s="34"/>
      <c r="D52" s="35"/>
      <c r="E52" s="38"/>
      <c r="F52" s="112"/>
      <c r="G52" s="19"/>
    </row>
    <row r="53" spans="2:9" s="32" customFormat="1" ht="42">
      <c r="B53" s="33" t="s">
        <v>43</v>
      </c>
      <c r="C53" s="34" t="s">
        <v>60</v>
      </c>
      <c r="D53" s="35" t="s">
        <v>42</v>
      </c>
      <c r="E53" s="38">
        <v>2</v>
      </c>
      <c r="F53" s="112"/>
      <c r="G53" s="19">
        <f t="shared" si="0"/>
        <v>0</v>
      </c>
    </row>
    <row r="54" spans="2:9" s="32" customFormat="1">
      <c r="B54" s="33"/>
      <c r="C54" s="34"/>
      <c r="D54" s="35"/>
      <c r="E54" s="38"/>
      <c r="F54" s="112"/>
      <c r="G54" s="19"/>
    </row>
    <row r="55" spans="2:9" s="32" customFormat="1">
      <c r="B55" s="33" t="s">
        <v>44</v>
      </c>
      <c r="C55" s="34" t="s">
        <v>56</v>
      </c>
      <c r="D55" s="35" t="s">
        <v>0</v>
      </c>
      <c r="E55" s="38">
        <v>1</v>
      </c>
      <c r="F55" s="112"/>
      <c r="G55" s="19">
        <f t="shared" si="0"/>
        <v>0</v>
      </c>
    </row>
    <row r="56" spans="2:9" s="32" customFormat="1">
      <c r="B56" s="33"/>
      <c r="C56" s="34"/>
      <c r="D56" s="35"/>
      <c r="E56" s="38"/>
      <c r="F56" s="112"/>
      <c r="G56" s="19"/>
    </row>
    <row r="57" spans="2:9" s="32" customFormat="1" ht="14.5" customHeight="1">
      <c r="B57" s="33"/>
      <c r="C57" s="34"/>
      <c r="D57" s="35"/>
      <c r="E57" s="38"/>
      <c r="F57" s="63"/>
      <c r="G57" s="19"/>
    </row>
    <row r="58" spans="2:9" ht="14.5" thickBot="1">
      <c r="B58" s="65"/>
      <c r="C58" s="66" t="s">
        <v>57</v>
      </c>
      <c r="D58" s="67"/>
      <c r="E58" s="103"/>
      <c r="F58" s="68"/>
      <c r="G58" s="69">
        <f>SUM(G11:G57)</f>
        <v>0</v>
      </c>
    </row>
    <row r="59" spans="2:9" ht="14.5" thickBot="1">
      <c r="B59" s="70"/>
      <c r="C59" s="71"/>
      <c r="D59" s="72"/>
      <c r="E59" s="38"/>
      <c r="F59" s="73"/>
      <c r="G59" s="74"/>
    </row>
    <row r="60" spans="2:9">
      <c r="B60" s="91"/>
      <c r="C60" s="92" t="s">
        <v>90</v>
      </c>
      <c r="D60" s="93"/>
      <c r="E60" s="104"/>
      <c r="F60" s="94"/>
      <c r="G60" s="3">
        <f>3*G58</f>
        <v>0</v>
      </c>
      <c r="I60" s="182"/>
    </row>
    <row r="61" spans="2:9">
      <c r="B61" s="95"/>
      <c r="E61" s="105"/>
    </row>
    <row r="62" spans="2:9">
      <c r="B62" s="95"/>
      <c r="E62" s="105"/>
    </row>
    <row r="63" spans="2:9">
      <c r="B63" s="95"/>
      <c r="E63" s="105"/>
    </row>
    <row r="64" spans="2:9">
      <c r="B64" s="95"/>
      <c r="E64" s="105"/>
    </row>
    <row r="65" spans="2:23">
      <c r="B65" s="95"/>
      <c r="E65" s="105"/>
    </row>
    <row r="66" spans="2:23">
      <c r="B66" s="95"/>
      <c r="E66" s="105"/>
    </row>
    <row r="67" spans="2:23">
      <c r="B67" s="95"/>
      <c r="E67" s="105"/>
    </row>
    <row r="68" spans="2:23">
      <c r="B68" s="95"/>
      <c r="E68" s="105"/>
    </row>
    <row r="69" spans="2:23">
      <c r="B69" s="95"/>
      <c r="E69" s="105"/>
    </row>
    <row r="70" spans="2:23">
      <c r="B70" s="95"/>
      <c r="E70" s="105"/>
    </row>
    <row r="71" spans="2:23">
      <c r="B71" s="95"/>
      <c r="E71" s="105"/>
    </row>
    <row r="72" spans="2:23" s="97" customFormat="1">
      <c r="B72" s="95"/>
      <c r="C72" s="1"/>
      <c r="D72" s="96"/>
      <c r="E72" s="105"/>
      <c r="F72" s="106"/>
      <c r="G72" s="107"/>
      <c r="H72" s="1"/>
      <c r="I72" s="1"/>
      <c r="J72" s="1"/>
      <c r="K72" s="1"/>
      <c r="L72" s="1"/>
      <c r="M72" s="1"/>
      <c r="N72" s="1"/>
      <c r="O72" s="1"/>
      <c r="P72" s="1"/>
      <c r="Q72" s="1"/>
      <c r="R72" s="1"/>
      <c r="S72" s="1"/>
      <c r="T72" s="1"/>
      <c r="U72" s="1"/>
      <c r="V72" s="1"/>
      <c r="W72" s="1"/>
    </row>
    <row r="73" spans="2:23" s="97" customFormat="1">
      <c r="B73" s="95"/>
      <c r="C73" s="1"/>
      <c r="D73" s="96"/>
      <c r="E73" s="105"/>
      <c r="F73" s="106"/>
      <c r="G73" s="107"/>
      <c r="H73" s="1"/>
      <c r="I73" s="1"/>
      <c r="J73" s="1"/>
      <c r="K73" s="1"/>
      <c r="L73" s="1"/>
      <c r="M73" s="1"/>
      <c r="N73" s="1"/>
      <c r="O73" s="1"/>
      <c r="P73" s="1"/>
      <c r="Q73" s="1"/>
      <c r="R73" s="1"/>
      <c r="S73" s="1"/>
      <c r="T73" s="1"/>
      <c r="U73" s="1"/>
      <c r="V73" s="1"/>
      <c r="W73" s="1"/>
    </row>
    <row r="74" spans="2:23" s="97" customFormat="1">
      <c r="B74" s="95"/>
      <c r="C74" s="1"/>
      <c r="D74" s="96"/>
      <c r="E74" s="105"/>
      <c r="F74" s="106"/>
      <c r="G74" s="107"/>
      <c r="H74" s="1"/>
      <c r="I74" s="1"/>
      <c r="J74" s="1"/>
      <c r="K74" s="1"/>
      <c r="L74" s="1"/>
      <c r="M74" s="1"/>
      <c r="N74" s="1"/>
      <c r="O74" s="1"/>
      <c r="P74" s="1"/>
      <c r="Q74" s="1"/>
      <c r="R74" s="1"/>
      <c r="S74" s="1"/>
      <c r="T74" s="1"/>
      <c r="U74" s="1"/>
      <c r="V74" s="1"/>
      <c r="W74" s="1"/>
    </row>
    <row r="75" spans="2:23" s="97" customFormat="1">
      <c r="B75" s="95"/>
      <c r="C75" s="1"/>
      <c r="D75" s="96"/>
      <c r="E75" s="105"/>
      <c r="F75" s="106"/>
      <c r="G75" s="107"/>
      <c r="H75" s="1"/>
      <c r="I75" s="1"/>
      <c r="J75" s="1"/>
      <c r="K75" s="1"/>
      <c r="L75" s="1"/>
      <c r="M75" s="1"/>
      <c r="N75" s="1"/>
      <c r="O75" s="1"/>
      <c r="P75" s="1"/>
      <c r="Q75" s="1"/>
      <c r="R75" s="1"/>
      <c r="S75" s="1"/>
      <c r="T75" s="1"/>
      <c r="U75" s="1"/>
      <c r="V75" s="1"/>
      <c r="W75" s="1"/>
    </row>
    <row r="76" spans="2:23" s="97" customFormat="1">
      <c r="B76" s="95"/>
      <c r="C76" s="1"/>
      <c r="D76" s="96"/>
      <c r="E76" s="105"/>
      <c r="F76" s="106"/>
      <c r="G76" s="107"/>
      <c r="H76" s="1"/>
      <c r="I76" s="1"/>
      <c r="J76" s="1"/>
      <c r="K76" s="1"/>
      <c r="L76" s="1"/>
      <c r="M76" s="1"/>
      <c r="N76" s="1"/>
      <c r="O76" s="1"/>
      <c r="P76" s="1"/>
      <c r="Q76" s="1"/>
      <c r="R76" s="1"/>
      <c r="S76" s="1"/>
      <c r="T76" s="1"/>
      <c r="U76" s="1"/>
      <c r="V76" s="1"/>
      <c r="W76" s="1"/>
    </row>
    <row r="77" spans="2:23" s="97" customFormat="1">
      <c r="B77" s="95"/>
      <c r="C77" s="1"/>
      <c r="D77" s="96"/>
      <c r="E77" s="105"/>
      <c r="F77" s="106"/>
      <c r="G77" s="107"/>
      <c r="H77" s="1"/>
      <c r="I77" s="1"/>
      <c r="J77" s="1"/>
      <c r="K77" s="1"/>
      <c r="L77" s="1"/>
      <c r="M77" s="1"/>
      <c r="N77" s="1"/>
      <c r="O77" s="1"/>
      <c r="P77" s="1"/>
      <c r="Q77" s="1"/>
      <c r="R77" s="1"/>
      <c r="S77" s="1"/>
      <c r="T77" s="1"/>
      <c r="U77" s="1"/>
      <c r="V77" s="1"/>
      <c r="W77" s="1"/>
    </row>
    <row r="78" spans="2:23" s="97" customFormat="1">
      <c r="B78" s="95"/>
      <c r="C78" s="1"/>
      <c r="D78" s="96"/>
      <c r="E78" s="105"/>
      <c r="F78" s="106"/>
      <c r="G78" s="107"/>
      <c r="H78" s="1"/>
      <c r="I78" s="1"/>
      <c r="J78" s="1"/>
      <c r="K78" s="1"/>
      <c r="L78" s="1"/>
      <c r="M78" s="1"/>
      <c r="N78" s="1"/>
      <c r="O78" s="1"/>
      <c r="P78" s="1"/>
      <c r="Q78" s="1"/>
      <c r="R78" s="1"/>
      <c r="S78" s="1"/>
      <c r="T78" s="1"/>
      <c r="U78" s="1"/>
      <c r="V78" s="1"/>
      <c r="W78" s="1"/>
    </row>
    <row r="79" spans="2:23" s="97" customFormat="1">
      <c r="B79" s="95"/>
      <c r="C79" s="1"/>
      <c r="D79" s="96"/>
      <c r="E79" s="105"/>
      <c r="F79" s="106"/>
      <c r="G79" s="107"/>
      <c r="H79" s="1"/>
      <c r="I79" s="1"/>
      <c r="J79" s="1"/>
      <c r="K79" s="1"/>
      <c r="L79" s="1"/>
      <c r="M79" s="1"/>
      <c r="N79" s="1"/>
      <c r="O79" s="1"/>
      <c r="P79" s="1"/>
      <c r="Q79" s="1"/>
      <c r="R79" s="1"/>
      <c r="S79" s="1"/>
      <c r="T79" s="1"/>
      <c r="U79" s="1"/>
      <c r="V79" s="1"/>
      <c r="W79" s="1"/>
    </row>
    <row r="80" spans="2:23" s="97" customFormat="1">
      <c r="B80" s="95"/>
      <c r="C80" s="1"/>
      <c r="D80" s="96"/>
      <c r="E80" s="105"/>
      <c r="F80" s="106"/>
      <c r="G80" s="107"/>
      <c r="H80" s="1"/>
      <c r="I80" s="1"/>
      <c r="J80" s="1"/>
      <c r="K80" s="1"/>
      <c r="L80" s="1"/>
      <c r="M80" s="1"/>
      <c r="N80" s="1"/>
      <c r="O80" s="1"/>
      <c r="P80" s="1"/>
      <c r="Q80" s="1"/>
      <c r="R80" s="1"/>
      <c r="S80" s="1"/>
      <c r="T80" s="1"/>
      <c r="U80" s="1"/>
      <c r="V80" s="1"/>
      <c r="W80" s="1"/>
    </row>
    <row r="81" spans="2:23" s="97" customFormat="1">
      <c r="B81" s="95"/>
      <c r="C81" s="1"/>
      <c r="D81" s="96"/>
      <c r="E81" s="105"/>
      <c r="F81" s="106"/>
      <c r="G81" s="107"/>
      <c r="H81" s="1"/>
      <c r="I81" s="1"/>
      <c r="J81" s="1"/>
      <c r="K81" s="1"/>
      <c r="L81" s="1"/>
      <c r="M81" s="1"/>
      <c r="N81" s="1"/>
      <c r="O81" s="1"/>
      <c r="P81" s="1"/>
      <c r="Q81" s="1"/>
      <c r="R81" s="1"/>
      <c r="S81" s="1"/>
      <c r="T81" s="1"/>
      <c r="U81" s="1"/>
      <c r="V81" s="1"/>
      <c r="W81" s="1"/>
    </row>
    <row r="82" spans="2:23" s="97" customFormat="1">
      <c r="B82" s="95"/>
      <c r="C82" s="1"/>
      <c r="D82" s="96"/>
      <c r="E82" s="105"/>
      <c r="F82" s="106"/>
      <c r="G82" s="107"/>
      <c r="H82" s="1"/>
      <c r="I82" s="1"/>
      <c r="J82" s="1"/>
      <c r="K82" s="1"/>
      <c r="L82" s="1"/>
      <c r="M82" s="1"/>
      <c r="N82" s="1"/>
      <c r="O82" s="1"/>
      <c r="P82" s="1"/>
      <c r="Q82" s="1"/>
      <c r="R82" s="1"/>
      <c r="S82" s="1"/>
      <c r="T82" s="1"/>
      <c r="U82" s="1"/>
      <c r="V82" s="1"/>
      <c r="W82" s="1"/>
    </row>
    <row r="83" spans="2:23" s="97" customFormat="1">
      <c r="B83" s="95"/>
      <c r="C83" s="1"/>
      <c r="D83" s="96"/>
      <c r="E83" s="105"/>
      <c r="F83" s="106"/>
      <c r="G83" s="107"/>
      <c r="H83" s="1"/>
      <c r="I83" s="1"/>
      <c r="J83" s="1"/>
      <c r="K83" s="1"/>
      <c r="L83" s="1"/>
      <c r="M83" s="1"/>
      <c r="N83" s="1"/>
      <c r="O83" s="1"/>
      <c r="P83" s="1"/>
      <c r="Q83" s="1"/>
      <c r="R83" s="1"/>
      <c r="S83" s="1"/>
      <c r="T83" s="1"/>
      <c r="U83" s="1"/>
      <c r="V83" s="1"/>
      <c r="W83" s="1"/>
    </row>
    <row r="84" spans="2:23" s="97" customFormat="1">
      <c r="B84" s="95"/>
      <c r="C84" s="1"/>
      <c r="D84" s="96"/>
      <c r="E84" s="105"/>
      <c r="F84" s="106"/>
      <c r="G84" s="107"/>
      <c r="H84" s="1"/>
      <c r="I84" s="1"/>
      <c r="J84" s="1"/>
      <c r="K84" s="1"/>
      <c r="L84" s="1"/>
      <c r="M84" s="1"/>
      <c r="N84" s="1"/>
      <c r="O84" s="1"/>
      <c r="P84" s="1"/>
      <c r="Q84" s="1"/>
      <c r="R84" s="1"/>
      <c r="S84" s="1"/>
      <c r="T84" s="1"/>
      <c r="U84" s="1"/>
      <c r="V84" s="1"/>
      <c r="W84" s="1"/>
    </row>
    <row r="85" spans="2:23" s="97" customFormat="1">
      <c r="B85" s="95"/>
      <c r="C85" s="1"/>
      <c r="D85" s="96"/>
      <c r="E85" s="105"/>
      <c r="F85" s="106"/>
      <c r="G85" s="107"/>
      <c r="H85" s="1"/>
      <c r="I85" s="1"/>
      <c r="J85" s="1"/>
      <c r="K85" s="1"/>
      <c r="L85" s="1"/>
      <c r="M85" s="1"/>
      <c r="N85" s="1"/>
      <c r="O85" s="1"/>
      <c r="P85" s="1"/>
      <c r="Q85" s="1"/>
      <c r="R85" s="1"/>
      <c r="S85" s="1"/>
      <c r="T85" s="1"/>
      <c r="U85" s="1"/>
      <c r="V85" s="1"/>
      <c r="W85" s="1"/>
    </row>
    <row r="86" spans="2:23" s="97" customFormat="1">
      <c r="B86" s="95"/>
      <c r="C86" s="1"/>
      <c r="D86" s="96"/>
      <c r="E86" s="105"/>
      <c r="F86" s="106"/>
      <c r="G86" s="107"/>
      <c r="H86" s="1"/>
      <c r="I86" s="1"/>
      <c r="J86" s="1"/>
      <c r="K86" s="1"/>
      <c r="L86" s="1"/>
      <c r="M86" s="1"/>
      <c r="N86" s="1"/>
      <c r="O86" s="1"/>
      <c r="P86" s="1"/>
      <c r="Q86" s="1"/>
      <c r="R86" s="1"/>
      <c r="S86" s="1"/>
      <c r="T86" s="1"/>
      <c r="U86" s="1"/>
      <c r="V86" s="1"/>
      <c r="W86" s="1"/>
    </row>
    <row r="87" spans="2:23" s="97" customFormat="1">
      <c r="B87" s="95"/>
      <c r="C87" s="1"/>
      <c r="D87" s="96"/>
      <c r="E87" s="105"/>
      <c r="F87" s="106"/>
      <c r="G87" s="107"/>
      <c r="H87" s="1"/>
      <c r="I87" s="1"/>
      <c r="J87" s="1"/>
      <c r="K87" s="1"/>
      <c r="L87" s="1"/>
      <c r="M87" s="1"/>
      <c r="N87" s="1"/>
      <c r="O87" s="1"/>
      <c r="P87" s="1"/>
      <c r="Q87" s="1"/>
      <c r="R87" s="1"/>
      <c r="S87" s="1"/>
      <c r="T87" s="1"/>
      <c r="U87" s="1"/>
      <c r="V87" s="1"/>
      <c r="W87" s="1"/>
    </row>
    <row r="88" spans="2:23" s="97" customFormat="1">
      <c r="B88" s="95"/>
      <c r="C88" s="1"/>
      <c r="D88" s="96"/>
      <c r="E88" s="105"/>
      <c r="F88" s="106"/>
      <c r="G88" s="107"/>
      <c r="H88" s="1"/>
      <c r="I88" s="1"/>
      <c r="J88" s="1"/>
      <c r="K88" s="1"/>
      <c r="L88" s="1"/>
      <c r="M88" s="1"/>
      <c r="N88" s="1"/>
      <c r="O88" s="1"/>
      <c r="P88" s="1"/>
      <c r="Q88" s="1"/>
      <c r="R88" s="1"/>
      <c r="S88" s="1"/>
      <c r="T88" s="1"/>
      <c r="U88" s="1"/>
      <c r="V88" s="1"/>
      <c r="W88" s="1"/>
    </row>
    <row r="89" spans="2:23" s="97" customFormat="1">
      <c r="B89" s="95"/>
      <c r="C89" s="1"/>
      <c r="D89" s="96"/>
      <c r="E89" s="105"/>
      <c r="F89" s="106"/>
      <c r="G89" s="107"/>
      <c r="H89" s="1"/>
      <c r="I89" s="1"/>
      <c r="J89" s="1"/>
      <c r="K89" s="1"/>
      <c r="L89" s="1"/>
      <c r="M89" s="1"/>
      <c r="N89" s="1"/>
      <c r="O89" s="1"/>
      <c r="P89" s="1"/>
      <c r="Q89" s="1"/>
      <c r="R89" s="1"/>
      <c r="S89" s="1"/>
      <c r="T89" s="1"/>
      <c r="U89" s="1"/>
      <c r="V89" s="1"/>
      <c r="W89" s="1"/>
    </row>
    <row r="90" spans="2:23" s="97" customFormat="1">
      <c r="B90" s="95"/>
      <c r="C90" s="1"/>
      <c r="D90" s="96"/>
      <c r="E90" s="105"/>
      <c r="F90" s="106"/>
      <c r="G90" s="107"/>
      <c r="H90" s="1"/>
      <c r="I90" s="1"/>
      <c r="J90" s="1"/>
      <c r="K90" s="1"/>
      <c r="L90" s="1"/>
      <c r="M90" s="1"/>
      <c r="N90" s="1"/>
      <c r="O90" s="1"/>
      <c r="P90" s="1"/>
      <c r="Q90" s="1"/>
      <c r="R90" s="1"/>
      <c r="S90" s="1"/>
      <c r="T90" s="1"/>
      <c r="U90" s="1"/>
      <c r="V90" s="1"/>
      <c r="W90" s="1"/>
    </row>
    <row r="91" spans="2:23" s="97" customFormat="1">
      <c r="B91" s="95"/>
      <c r="C91" s="1"/>
      <c r="D91" s="96"/>
      <c r="E91" s="105"/>
      <c r="F91" s="106"/>
      <c r="G91" s="107"/>
      <c r="H91" s="1"/>
      <c r="I91" s="1"/>
      <c r="J91" s="1"/>
      <c r="K91" s="1"/>
      <c r="L91" s="1"/>
      <c r="M91" s="1"/>
      <c r="N91" s="1"/>
      <c r="O91" s="1"/>
      <c r="P91" s="1"/>
      <c r="Q91" s="1"/>
      <c r="R91" s="1"/>
      <c r="S91" s="1"/>
      <c r="T91" s="1"/>
      <c r="U91" s="1"/>
      <c r="V91" s="1"/>
      <c r="W91" s="1"/>
    </row>
    <row r="92" spans="2:23" s="97" customFormat="1">
      <c r="B92" s="95"/>
      <c r="C92" s="1"/>
      <c r="D92" s="96"/>
      <c r="E92" s="105"/>
      <c r="F92" s="106"/>
      <c r="G92" s="107"/>
      <c r="H92" s="1"/>
      <c r="I92" s="1"/>
      <c r="J92" s="1"/>
      <c r="K92" s="1"/>
      <c r="L92" s="1"/>
      <c r="M92" s="1"/>
      <c r="N92" s="1"/>
      <c r="O92" s="1"/>
      <c r="P92" s="1"/>
      <c r="Q92" s="1"/>
      <c r="R92" s="1"/>
      <c r="S92" s="1"/>
      <c r="T92" s="1"/>
      <c r="U92" s="1"/>
      <c r="V92" s="1"/>
      <c r="W92" s="1"/>
    </row>
    <row r="93" spans="2:23" s="97" customFormat="1">
      <c r="B93" s="95"/>
      <c r="C93" s="1"/>
      <c r="D93" s="96"/>
      <c r="E93" s="105"/>
      <c r="F93" s="106"/>
      <c r="G93" s="107"/>
      <c r="H93" s="1"/>
      <c r="I93" s="1"/>
      <c r="J93" s="1"/>
      <c r="K93" s="1"/>
      <c r="L93" s="1"/>
      <c r="M93" s="1"/>
      <c r="N93" s="1"/>
      <c r="O93" s="1"/>
      <c r="P93" s="1"/>
      <c r="Q93" s="1"/>
      <c r="R93" s="1"/>
      <c r="S93" s="1"/>
      <c r="T93" s="1"/>
      <c r="U93" s="1"/>
      <c r="V93" s="1"/>
      <c r="W93" s="1"/>
    </row>
    <row r="94" spans="2:23" s="97" customFormat="1">
      <c r="B94" s="95"/>
      <c r="C94" s="1"/>
      <c r="D94" s="96"/>
      <c r="E94" s="105"/>
      <c r="F94" s="106"/>
      <c r="G94" s="107"/>
      <c r="H94" s="1"/>
      <c r="I94" s="1"/>
      <c r="J94" s="1"/>
      <c r="K94" s="1"/>
      <c r="L94" s="1"/>
      <c r="M94" s="1"/>
      <c r="N94" s="1"/>
      <c r="O94" s="1"/>
      <c r="P94" s="1"/>
      <c r="Q94" s="1"/>
      <c r="R94" s="1"/>
      <c r="S94" s="1"/>
      <c r="T94" s="1"/>
      <c r="U94" s="1"/>
      <c r="V94" s="1"/>
      <c r="W94" s="1"/>
    </row>
    <row r="95" spans="2:23" s="97" customFormat="1">
      <c r="B95" s="95"/>
      <c r="C95" s="1"/>
      <c r="D95" s="96"/>
      <c r="E95" s="105"/>
      <c r="F95" s="106"/>
      <c r="G95" s="107"/>
      <c r="H95" s="1"/>
      <c r="I95" s="1"/>
      <c r="J95" s="1"/>
      <c r="K95" s="1"/>
      <c r="L95" s="1"/>
      <c r="M95" s="1"/>
      <c r="N95" s="1"/>
      <c r="O95" s="1"/>
      <c r="P95" s="1"/>
      <c r="Q95" s="1"/>
      <c r="R95" s="1"/>
      <c r="S95" s="1"/>
      <c r="T95" s="1"/>
      <c r="U95" s="1"/>
      <c r="V95" s="1"/>
      <c r="W95" s="1"/>
    </row>
    <row r="96" spans="2:23" s="97" customFormat="1">
      <c r="B96" s="95"/>
      <c r="C96" s="1"/>
      <c r="D96" s="96"/>
      <c r="E96" s="105"/>
      <c r="F96" s="106"/>
      <c r="G96" s="107"/>
      <c r="H96" s="1"/>
      <c r="I96" s="1"/>
      <c r="J96" s="1"/>
      <c r="K96" s="1"/>
      <c r="L96" s="1"/>
      <c r="M96" s="1"/>
      <c r="N96" s="1"/>
      <c r="O96" s="1"/>
      <c r="P96" s="1"/>
      <c r="Q96" s="1"/>
      <c r="R96" s="1"/>
      <c r="S96" s="1"/>
      <c r="T96" s="1"/>
      <c r="U96" s="1"/>
      <c r="V96" s="1"/>
      <c r="W96" s="1"/>
    </row>
    <row r="97" spans="2:23" s="97" customFormat="1">
      <c r="B97" s="95"/>
      <c r="C97" s="1"/>
      <c r="D97" s="96"/>
      <c r="E97" s="105"/>
      <c r="F97" s="106"/>
      <c r="G97" s="107"/>
      <c r="H97" s="1"/>
      <c r="I97" s="1"/>
      <c r="J97" s="1"/>
      <c r="K97" s="1"/>
      <c r="L97" s="1"/>
      <c r="M97" s="1"/>
      <c r="N97" s="1"/>
      <c r="O97" s="1"/>
      <c r="P97" s="1"/>
      <c r="Q97" s="1"/>
      <c r="R97" s="1"/>
      <c r="S97" s="1"/>
      <c r="T97" s="1"/>
      <c r="U97" s="1"/>
      <c r="V97" s="1"/>
      <c r="W97" s="1"/>
    </row>
    <row r="98" spans="2:23" s="97" customFormat="1">
      <c r="B98" s="95"/>
      <c r="C98" s="1"/>
      <c r="D98" s="96"/>
      <c r="E98" s="105"/>
      <c r="F98" s="106"/>
      <c r="G98" s="107"/>
      <c r="H98" s="1"/>
      <c r="I98" s="1"/>
      <c r="J98" s="1"/>
      <c r="K98" s="1"/>
      <c r="L98" s="1"/>
      <c r="M98" s="1"/>
      <c r="N98" s="1"/>
      <c r="O98" s="1"/>
      <c r="P98" s="1"/>
      <c r="Q98" s="1"/>
      <c r="R98" s="1"/>
      <c r="S98" s="1"/>
      <c r="T98" s="1"/>
      <c r="U98" s="1"/>
      <c r="V98" s="1"/>
      <c r="W98" s="1"/>
    </row>
    <row r="99" spans="2:23" s="97" customFormat="1">
      <c r="B99" s="95"/>
      <c r="C99" s="1"/>
      <c r="D99" s="96"/>
      <c r="E99" s="105"/>
      <c r="F99" s="106"/>
      <c r="G99" s="107"/>
      <c r="H99" s="1"/>
      <c r="I99" s="1"/>
      <c r="J99" s="1"/>
      <c r="K99" s="1"/>
      <c r="L99" s="1"/>
      <c r="M99" s="1"/>
      <c r="N99" s="1"/>
      <c r="O99" s="1"/>
      <c r="P99" s="1"/>
      <c r="Q99" s="1"/>
      <c r="R99" s="1"/>
      <c r="S99" s="1"/>
      <c r="T99" s="1"/>
      <c r="U99" s="1"/>
      <c r="V99" s="1"/>
      <c r="W99" s="1"/>
    </row>
    <row r="100" spans="2:23" s="97" customFormat="1">
      <c r="B100" s="95"/>
      <c r="C100" s="1"/>
      <c r="D100" s="96"/>
      <c r="E100" s="105"/>
      <c r="F100" s="106"/>
      <c r="G100" s="107"/>
      <c r="H100" s="1"/>
      <c r="I100" s="1"/>
      <c r="J100" s="1"/>
      <c r="K100" s="1"/>
      <c r="L100" s="1"/>
      <c r="M100" s="1"/>
      <c r="N100" s="1"/>
      <c r="O100" s="1"/>
      <c r="P100" s="1"/>
      <c r="Q100" s="1"/>
      <c r="R100" s="1"/>
      <c r="S100" s="1"/>
      <c r="T100" s="1"/>
      <c r="U100" s="1"/>
      <c r="V100" s="1"/>
      <c r="W100" s="1"/>
    </row>
    <row r="101" spans="2:23" s="97" customFormat="1">
      <c r="B101" s="95"/>
      <c r="C101" s="1"/>
      <c r="D101" s="96"/>
      <c r="E101" s="105"/>
      <c r="F101" s="106"/>
      <c r="G101" s="107"/>
      <c r="H101" s="1"/>
      <c r="I101" s="1"/>
      <c r="J101" s="1"/>
      <c r="K101" s="1"/>
      <c r="L101" s="1"/>
      <c r="M101" s="1"/>
      <c r="N101" s="1"/>
      <c r="O101" s="1"/>
      <c r="P101" s="1"/>
      <c r="Q101" s="1"/>
      <c r="R101" s="1"/>
      <c r="S101" s="1"/>
      <c r="T101" s="1"/>
      <c r="U101" s="1"/>
      <c r="V101" s="1"/>
      <c r="W101" s="1"/>
    </row>
    <row r="102" spans="2:23" s="97" customFormat="1">
      <c r="B102" s="95"/>
      <c r="C102" s="1"/>
      <c r="D102" s="96"/>
      <c r="E102" s="105"/>
      <c r="F102" s="106"/>
      <c r="G102" s="107"/>
      <c r="H102" s="1"/>
      <c r="I102" s="1"/>
      <c r="J102" s="1"/>
      <c r="K102" s="1"/>
      <c r="L102" s="1"/>
      <c r="M102" s="1"/>
      <c r="N102" s="1"/>
      <c r="O102" s="1"/>
      <c r="P102" s="1"/>
      <c r="Q102" s="1"/>
      <c r="R102" s="1"/>
      <c r="S102" s="1"/>
      <c r="T102" s="1"/>
      <c r="U102" s="1"/>
      <c r="V102" s="1"/>
      <c r="W102" s="1"/>
    </row>
    <row r="103" spans="2:23" s="97" customFormat="1">
      <c r="B103" s="95"/>
      <c r="C103" s="1"/>
      <c r="D103" s="96"/>
      <c r="E103" s="105"/>
      <c r="F103" s="106"/>
      <c r="G103" s="107"/>
      <c r="H103" s="1"/>
      <c r="I103" s="1"/>
      <c r="J103" s="1"/>
      <c r="K103" s="1"/>
      <c r="L103" s="1"/>
      <c r="M103" s="1"/>
      <c r="N103" s="1"/>
      <c r="O103" s="1"/>
      <c r="P103" s="1"/>
      <c r="Q103" s="1"/>
      <c r="R103" s="1"/>
      <c r="S103" s="1"/>
      <c r="T103" s="1"/>
      <c r="U103" s="1"/>
      <c r="V103" s="1"/>
      <c r="W103" s="1"/>
    </row>
    <row r="104" spans="2:23" s="97" customFormat="1">
      <c r="B104" s="95"/>
      <c r="C104" s="1"/>
      <c r="D104" s="96"/>
      <c r="E104" s="105"/>
      <c r="F104" s="106"/>
      <c r="G104" s="107"/>
      <c r="H104" s="1"/>
      <c r="I104" s="1"/>
      <c r="J104" s="1"/>
      <c r="K104" s="1"/>
      <c r="L104" s="1"/>
      <c r="M104" s="1"/>
      <c r="N104" s="1"/>
      <c r="O104" s="1"/>
      <c r="P104" s="1"/>
      <c r="Q104" s="1"/>
      <c r="R104" s="1"/>
      <c r="S104" s="1"/>
      <c r="T104" s="1"/>
      <c r="U104" s="1"/>
      <c r="V104" s="1"/>
      <c r="W104" s="1"/>
    </row>
    <row r="105" spans="2:23" s="97" customFormat="1">
      <c r="B105" s="95"/>
      <c r="C105" s="1"/>
      <c r="D105" s="96"/>
      <c r="E105" s="105"/>
      <c r="F105" s="106"/>
      <c r="G105" s="107"/>
      <c r="H105" s="1"/>
      <c r="I105" s="1"/>
      <c r="J105" s="1"/>
      <c r="K105" s="1"/>
      <c r="L105" s="1"/>
      <c r="M105" s="1"/>
      <c r="N105" s="1"/>
      <c r="O105" s="1"/>
      <c r="P105" s="1"/>
      <c r="Q105" s="1"/>
      <c r="R105" s="1"/>
      <c r="S105" s="1"/>
      <c r="T105" s="1"/>
      <c r="U105" s="1"/>
      <c r="V105" s="1"/>
      <c r="W105" s="1"/>
    </row>
    <row r="106" spans="2:23" s="97" customFormat="1">
      <c r="B106" s="95"/>
      <c r="C106" s="1"/>
      <c r="D106" s="96"/>
      <c r="E106" s="105"/>
      <c r="F106" s="106"/>
      <c r="G106" s="107"/>
      <c r="H106" s="1"/>
      <c r="I106" s="1"/>
      <c r="J106" s="1"/>
      <c r="K106" s="1"/>
      <c r="L106" s="1"/>
      <c r="M106" s="1"/>
      <c r="N106" s="1"/>
      <c r="O106" s="1"/>
      <c r="P106" s="1"/>
      <c r="Q106" s="1"/>
      <c r="R106" s="1"/>
      <c r="S106" s="1"/>
      <c r="T106" s="1"/>
      <c r="U106" s="1"/>
      <c r="V106" s="1"/>
      <c r="W106" s="1"/>
    </row>
    <row r="107" spans="2:23" s="97" customFormat="1">
      <c r="B107" s="95"/>
      <c r="C107" s="1"/>
      <c r="D107" s="96"/>
      <c r="E107" s="105"/>
      <c r="F107" s="106"/>
      <c r="G107" s="107"/>
      <c r="H107" s="1"/>
      <c r="I107" s="1"/>
      <c r="J107" s="1"/>
      <c r="K107" s="1"/>
      <c r="L107" s="1"/>
      <c r="M107" s="1"/>
      <c r="N107" s="1"/>
      <c r="O107" s="1"/>
      <c r="P107" s="1"/>
      <c r="Q107" s="1"/>
      <c r="R107" s="1"/>
      <c r="S107" s="1"/>
      <c r="T107" s="1"/>
      <c r="U107" s="1"/>
      <c r="V107" s="1"/>
      <c r="W107" s="1"/>
    </row>
    <row r="108" spans="2:23" s="97" customFormat="1">
      <c r="B108" s="95"/>
      <c r="C108" s="1"/>
      <c r="D108" s="96"/>
      <c r="E108" s="105"/>
      <c r="F108" s="106"/>
      <c r="G108" s="107"/>
      <c r="H108" s="1"/>
      <c r="I108" s="1"/>
      <c r="J108" s="1"/>
      <c r="K108" s="1"/>
      <c r="L108" s="1"/>
      <c r="M108" s="1"/>
      <c r="N108" s="1"/>
      <c r="O108" s="1"/>
      <c r="P108" s="1"/>
      <c r="Q108" s="1"/>
      <c r="R108" s="1"/>
      <c r="S108" s="1"/>
      <c r="T108" s="1"/>
      <c r="U108" s="1"/>
      <c r="V108" s="1"/>
      <c r="W108" s="1"/>
    </row>
    <row r="109" spans="2:23" s="97" customFormat="1">
      <c r="B109" s="95"/>
      <c r="C109" s="1"/>
      <c r="D109" s="96"/>
      <c r="E109" s="105"/>
      <c r="F109" s="106"/>
      <c r="G109" s="107"/>
      <c r="H109" s="1"/>
      <c r="I109" s="1"/>
      <c r="J109" s="1"/>
      <c r="K109" s="1"/>
      <c r="L109" s="1"/>
      <c r="M109" s="1"/>
      <c r="N109" s="1"/>
      <c r="O109" s="1"/>
      <c r="P109" s="1"/>
      <c r="Q109" s="1"/>
      <c r="R109" s="1"/>
      <c r="S109" s="1"/>
      <c r="T109" s="1"/>
      <c r="U109" s="1"/>
      <c r="V109" s="1"/>
      <c r="W109" s="1"/>
    </row>
    <row r="110" spans="2:23" s="97" customFormat="1">
      <c r="B110" s="95"/>
      <c r="C110" s="1"/>
      <c r="D110" s="96"/>
      <c r="E110" s="105"/>
      <c r="F110" s="106"/>
      <c r="G110" s="107"/>
      <c r="H110" s="1"/>
      <c r="I110" s="1"/>
      <c r="J110" s="1"/>
      <c r="K110" s="1"/>
      <c r="L110" s="1"/>
      <c r="M110" s="1"/>
      <c r="N110" s="1"/>
      <c r="O110" s="1"/>
      <c r="P110" s="1"/>
      <c r="Q110" s="1"/>
      <c r="R110" s="1"/>
      <c r="S110" s="1"/>
      <c r="T110" s="1"/>
      <c r="U110" s="1"/>
      <c r="V110" s="1"/>
      <c r="W110" s="1"/>
    </row>
    <row r="111" spans="2:23" s="97" customFormat="1">
      <c r="B111" s="95"/>
      <c r="C111" s="1"/>
      <c r="D111" s="96"/>
      <c r="E111" s="105"/>
      <c r="F111" s="106"/>
      <c r="G111" s="107"/>
      <c r="H111" s="1"/>
      <c r="I111" s="1"/>
      <c r="J111" s="1"/>
      <c r="K111" s="1"/>
      <c r="L111" s="1"/>
      <c r="M111" s="1"/>
      <c r="N111" s="1"/>
      <c r="O111" s="1"/>
      <c r="P111" s="1"/>
      <c r="Q111" s="1"/>
      <c r="R111" s="1"/>
      <c r="S111" s="1"/>
      <c r="T111" s="1"/>
      <c r="U111" s="1"/>
      <c r="V111" s="1"/>
      <c r="W111" s="1"/>
    </row>
    <row r="112" spans="2:23" s="97" customFormat="1">
      <c r="B112" s="95"/>
      <c r="C112" s="1"/>
      <c r="D112" s="96"/>
      <c r="E112" s="105"/>
      <c r="F112" s="106"/>
      <c r="G112" s="107"/>
      <c r="H112" s="1"/>
      <c r="I112" s="1"/>
      <c r="J112" s="1"/>
      <c r="K112" s="1"/>
      <c r="L112" s="1"/>
      <c r="M112" s="1"/>
      <c r="N112" s="1"/>
      <c r="O112" s="1"/>
      <c r="P112" s="1"/>
      <c r="Q112" s="1"/>
      <c r="R112" s="1"/>
      <c r="S112" s="1"/>
      <c r="T112" s="1"/>
      <c r="U112" s="1"/>
      <c r="V112" s="1"/>
      <c r="W112" s="1"/>
    </row>
    <row r="113" spans="2:23" s="97" customFormat="1">
      <c r="B113" s="95"/>
      <c r="C113" s="1"/>
      <c r="D113" s="96"/>
      <c r="E113" s="105"/>
      <c r="F113" s="106"/>
      <c r="G113" s="107"/>
      <c r="H113" s="1"/>
      <c r="I113" s="1"/>
      <c r="J113" s="1"/>
      <c r="K113" s="1"/>
      <c r="L113" s="1"/>
      <c r="M113" s="1"/>
      <c r="N113" s="1"/>
      <c r="O113" s="1"/>
      <c r="P113" s="1"/>
      <c r="Q113" s="1"/>
      <c r="R113" s="1"/>
      <c r="S113" s="1"/>
      <c r="T113" s="1"/>
      <c r="U113" s="1"/>
      <c r="V113" s="1"/>
      <c r="W113" s="1"/>
    </row>
    <row r="114" spans="2:23" s="97" customFormat="1">
      <c r="B114" s="95"/>
      <c r="C114" s="1"/>
      <c r="D114" s="96"/>
      <c r="E114" s="105"/>
      <c r="F114" s="106"/>
      <c r="G114" s="107"/>
      <c r="H114" s="1"/>
      <c r="I114" s="1"/>
      <c r="J114" s="1"/>
      <c r="K114" s="1"/>
      <c r="L114" s="1"/>
      <c r="M114" s="1"/>
      <c r="N114" s="1"/>
      <c r="O114" s="1"/>
      <c r="P114" s="1"/>
      <c r="Q114" s="1"/>
      <c r="R114" s="1"/>
      <c r="S114" s="1"/>
      <c r="T114" s="1"/>
      <c r="U114" s="1"/>
      <c r="V114" s="1"/>
      <c r="W114" s="1"/>
    </row>
    <row r="115" spans="2:23" s="97" customFormat="1">
      <c r="B115" s="95"/>
      <c r="C115" s="1"/>
      <c r="D115" s="96"/>
      <c r="E115" s="105"/>
      <c r="F115" s="106"/>
      <c r="G115" s="107"/>
      <c r="H115" s="1"/>
      <c r="I115" s="1"/>
      <c r="J115" s="1"/>
      <c r="K115" s="1"/>
      <c r="L115" s="1"/>
      <c r="M115" s="1"/>
      <c r="N115" s="1"/>
      <c r="O115" s="1"/>
      <c r="P115" s="1"/>
      <c r="Q115" s="1"/>
      <c r="R115" s="1"/>
      <c r="S115" s="1"/>
      <c r="T115" s="1"/>
      <c r="U115" s="1"/>
      <c r="V115" s="1"/>
      <c r="W115" s="1"/>
    </row>
    <row r="116" spans="2:23" s="97" customFormat="1">
      <c r="B116" s="95"/>
      <c r="C116" s="1"/>
      <c r="D116" s="96"/>
      <c r="E116" s="105"/>
      <c r="F116" s="106"/>
      <c r="G116" s="107"/>
      <c r="H116" s="1"/>
      <c r="I116" s="1"/>
      <c r="J116" s="1"/>
      <c r="K116" s="1"/>
      <c r="L116" s="1"/>
      <c r="M116" s="1"/>
      <c r="N116" s="1"/>
      <c r="O116" s="1"/>
      <c r="P116" s="1"/>
      <c r="Q116" s="1"/>
      <c r="R116" s="1"/>
      <c r="S116" s="1"/>
      <c r="T116" s="1"/>
      <c r="U116" s="1"/>
      <c r="V116" s="1"/>
      <c r="W116" s="1"/>
    </row>
    <row r="117" spans="2:23" s="97" customFormat="1">
      <c r="B117" s="95"/>
      <c r="C117" s="1"/>
      <c r="D117" s="96"/>
      <c r="E117" s="105"/>
      <c r="F117" s="106"/>
      <c r="G117" s="107"/>
      <c r="H117" s="1"/>
      <c r="I117" s="1"/>
      <c r="J117" s="1"/>
      <c r="K117" s="1"/>
      <c r="L117" s="1"/>
      <c r="M117" s="1"/>
      <c r="N117" s="1"/>
      <c r="O117" s="1"/>
      <c r="P117" s="1"/>
      <c r="Q117" s="1"/>
      <c r="R117" s="1"/>
      <c r="S117" s="1"/>
      <c r="T117" s="1"/>
      <c r="U117" s="1"/>
      <c r="V117" s="1"/>
      <c r="W117" s="1"/>
    </row>
    <row r="118" spans="2:23" s="97" customFormat="1">
      <c r="B118" s="95"/>
      <c r="C118" s="1"/>
      <c r="D118" s="96"/>
      <c r="E118" s="105"/>
      <c r="F118" s="106"/>
      <c r="G118" s="107"/>
      <c r="H118" s="1"/>
      <c r="I118" s="1"/>
      <c r="J118" s="1"/>
      <c r="K118" s="1"/>
      <c r="L118" s="1"/>
      <c r="M118" s="1"/>
      <c r="N118" s="1"/>
      <c r="O118" s="1"/>
      <c r="P118" s="1"/>
      <c r="Q118" s="1"/>
      <c r="R118" s="1"/>
      <c r="S118" s="1"/>
      <c r="T118" s="1"/>
      <c r="U118" s="1"/>
      <c r="V118" s="1"/>
      <c r="W118" s="1"/>
    </row>
    <row r="119" spans="2:23" s="97" customFormat="1">
      <c r="B119" s="95"/>
      <c r="C119" s="1"/>
      <c r="D119" s="96"/>
      <c r="E119" s="105"/>
      <c r="F119" s="106"/>
      <c r="G119" s="107"/>
      <c r="H119" s="1"/>
      <c r="I119" s="1"/>
      <c r="J119" s="1"/>
      <c r="K119" s="1"/>
      <c r="L119" s="1"/>
      <c r="M119" s="1"/>
      <c r="N119" s="1"/>
      <c r="O119" s="1"/>
      <c r="P119" s="1"/>
      <c r="Q119" s="1"/>
      <c r="R119" s="1"/>
      <c r="S119" s="1"/>
      <c r="T119" s="1"/>
      <c r="U119" s="1"/>
      <c r="V119" s="1"/>
      <c r="W119" s="1"/>
    </row>
    <row r="120" spans="2:23" s="97" customFormat="1">
      <c r="B120" s="95"/>
      <c r="C120" s="1"/>
      <c r="D120" s="96"/>
      <c r="E120" s="105"/>
      <c r="F120" s="106"/>
      <c r="G120" s="107"/>
      <c r="H120" s="1"/>
      <c r="I120" s="1"/>
      <c r="J120" s="1"/>
      <c r="K120" s="1"/>
      <c r="L120" s="1"/>
      <c r="M120" s="1"/>
      <c r="N120" s="1"/>
      <c r="O120" s="1"/>
      <c r="P120" s="1"/>
      <c r="Q120" s="1"/>
      <c r="R120" s="1"/>
      <c r="S120" s="1"/>
      <c r="T120" s="1"/>
      <c r="U120" s="1"/>
      <c r="V120" s="1"/>
      <c r="W120" s="1"/>
    </row>
    <row r="121" spans="2:23" s="97" customFormat="1">
      <c r="B121" s="95"/>
      <c r="C121" s="1"/>
      <c r="D121" s="96"/>
      <c r="E121" s="105"/>
      <c r="F121" s="106"/>
      <c r="G121" s="107"/>
      <c r="H121" s="1"/>
      <c r="I121" s="1"/>
      <c r="J121" s="1"/>
      <c r="K121" s="1"/>
      <c r="L121" s="1"/>
      <c r="M121" s="1"/>
      <c r="N121" s="1"/>
      <c r="O121" s="1"/>
      <c r="P121" s="1"/>
      <c r="Q121" s="1"/>
      <c r="R121" s="1"/>
      <c r="S121" s="1"/>
      <c r="T121" s="1"/>
      <c r="U121" s="1"/>
      <c r="V121" s="1"/>
      <c r="W121" s="1"/>
    </row>
    <row r="122" spans="2:23" s="97" customFormat="1">
      <c r="B122" s="95"/>
      <c r="C122" s="1"/>
      <c r="D122" s="96"/>
      <c r="E122" s="105"/>
      <c r="F122" s="106"/>
      <c r="G122" s="107"/>
      <c r="H122" s="1"/>
      <c r="I122" s="1"/>
      <c r="J122" s="1"/>
      <c r="K122" s="1"/>
      <c r="L122" s="1"/>
      <c r="M122" s="1"/>
      <c r="N122" s="1"/>
      <c r="O122" s="1"/>
      <c r="P122" s="1"/>
      <c r="Q122" s="1"/>
      <c r="R122" s="1"/>
      <c r="S122" s="1"/>
      <c r="T122" s="1"/>
      <c r="U122" s="1"/>
      <c r="V122" s="1"/>
      <c r="W122" s="1"/>
    </row>
    <row r="123" spans="2:23" s="97" customFormat="1">
      <c r="B123" s="95"/>
      <c r="C123" s="1"/>
      <c r="D123" s="96"/>
      <c r="E123" s="105"/>
      <c r="F123" s="106"/>
      <c r="G123" s="107"/>
      <c r="H123" s="1"/>
      <c r="I123" s="1"/>
      <c r="J123" s="1"/>
      <c r="K123" s="1"/>
      <c r="L123" s="1"/>
      <c r="M123" s="1"/>
      <c r="N123" s="1"/>
      <c r="O123" s="1"/>
      <c r="P123" s="1"/>
      <c r="Q123" s="1"/>
      <c r="R123" s="1"/>
      <c r="S123" s="1"/>
      <c r="T123" s="1"/>
      <c r="U123" s="1"/>
      <c r="V123" s="1"/>
      <c r="W123" s="1"/>
    </row>
    <row r="124" spans="2:23" s="97" customFormat="1">
      <c r="B124" s="95"/>
      <c r="C124" s="1"/>
      <c r="D124" s="96"/>
      <c r="E124" s="105"/>
      <c r="F124" s="106"/>
      <c r="G124" s="107"/>
      <c r="H124" s="1"/>
      <c r="I124" s="1"/>
      <c r="J124" s="1"/>
      <c r="K124" s="1"/>
      <c r="L124" s="1"/>
      <c r="M124" s="1"/>
      <c r="N124" s="1"/>
      <c r="O124" s="1"/>
      <c r="P124" s="1"/>
      <c r="Q124" s="1"/>
      <c r="R124" s="1"/>
      <c r="S124" s="1"/>
      <c r="T124" s="1"/>
      <c r="U124" s="1"/>
      <c r="V124" s="1"/>
      <c r="W124" s="1"/>
    </row>
    <row r="125" spans="2:23" s="97" customFormat="1">
      <c r="B125" s="95"/>
      <c r="C125" s="1"/>
      <c r="D125" s="96"/>
      <c r="E125" s="105"/>
      <c r="F125" s="106"/>
      <c r="G125" s="107"/>
      <c r="H125" s="1"/>
      <c r="I125" s="1"/>
      <c r="J125" s="1"/>
      <c r="K125" s="1"/>
      <c r="L125" s="1"/>
      <c r="M125" s="1"/>
      <c r="N125" s="1"/>
      <c r="O125" s="1"/>
      <c r="P125" s="1"/>
      <c r="Q125" s="1"/>
      <c r="R125" s="1"/>
      <c r="S125" s="1"/>
      <c r="T125" s="1"/>
      <c r="U125" s="1"/>
      <c r="V125" s="1"/>
      <c r="W125" s="1"/>
    </row>
    <row r="126" spans="2:23" s="97" customFormat="1">
      <c r="B126" s="95"/>
      <c r="C126" s="1"/>
      <c r="D126" s="96"/>
      <c r="E126" s="105"/>
      <c r="F126" s="106"/>
      <c r="G126" s="107"/>
      <c r="H126" s="1"/>
      <c r="I126" s="1"/>
      <c r="J126" s="1"/>
      <c r="K126" s="1"/>
      <c r="L126" s="1"/>
      <c r="M126" s="1"/>
      <c r="N126" s="1"/>
      <c r="O126" s="1"/>
      <c r="P126" s="1"/>
      <c r="Q126" s="1"/>
      <c r="R126" s="1"/>
      <c r="S126" s="1"/>
      <c r="T126" s="1"/>
      <c r="U126" s="1"/>
      <c r="V126" s="1"/>
      <c r="W126" s="1"/>
    </row>
    <row r="127" spans="2:23" s="97" customFormat="1">
      <c r="B127" s="95"/>
      <c r="C127" s="1"/>
      <c r="D127" s="96"/>
      <c r="E127" s="105"/>
      <c r="F127" s="106"/>
      <c r="G127" s="107"/>
      <c r="H127" s="1"/>
      <c r="I127" s="1"/>
      <c r="J127" s="1"/>
      <c r="K127" s="1"/>
      <c r="L127" s="1"/>
      <c r="M127" s="1"/>
      <c r="N127" s="1"/>
      <c r="O127" s="1"/>
      <c r="P127" s="1"/>
      <c r="Q127" s="1"/>
      <c r="R127" s="1"/>
      <c r="S127" s="1"/>
      <c r="T127" s="1"/>
      <c r="U127" s="1"/>
      <c r="V127" s="1"/>
      <c r="W127" s="1"/>
    </row>
    <row r="128" spans="2:23" s="97" customFormat="1">
      <c r="B128" s="95"/>
      <c r="C128" s="1"/>
      <c r="D128" s="96"/>
      <c r="E128" s="105"/>
      <c r="F128" s="106"/>
      <c r="G128" s="107"/>
      <c r="H128" s="1"/>
      <c r="I128" s="1"/>
      <c r="J128" s="1"/>
      <c r="K128" s="1"/>
      <c r="L128" s="1"/>
      <c r="M128" s="1"/>
      <c r="N128" s="1"/>
      <c r="O128" s="1"/>
      <c r="P128" s="1"/>
      <c r="Q128" s="1"/>
      <c r="R128" s="1"/>
      <c r="S128" s="1"/>
      <c r="T128" s="1"/>
      <c r="U128" s="1"/>
      <c r="V128" s="1"/>
      <c r="W128" s="1"/>
    </row>
    <row r="129" spans="2:23" s="97" customFormat="1">
      <c r="B129" s="95"/>
      <c r="C129" s="1"/>
      <c r="D129" s="96"/>
      <c r="E129" s="105"/>
      <c r="F129" s="106"/>
      <c r="G129" s="107"/>
      <c r="H129" s="1"/>
      <c r="I129" s="1"/>
      <c r="J129" s="1"/>
      <c r="K129" s="1"/>
      <c r="L129" s="1"/>
      <c r="M129" s="1"/>
      <c r="N129" s="1"/>
      <c r="O129" s="1"/>
      <c r="P129" s="1"/>
      <c r="Q129" s="1"/>
      <c r="R129" s="1"/>
      <c r="S129" s="1"/>
      <c r="T129" s="1"/>
      <c r="U129" s="1"/>
      <c r="V129" s="1"/>
      <c r="W129" s="1"/>
    </row>
    <row r="130" spans="2:23" s="97" customFormat="1">
      <c r="B130" s="95"/>
      <c r="C130" s="1"/>
      <c r="D130" s="96"/>
      <c r="E130" s="105"/>
      <c r="F130" s="106"/>
      <c r="G130" s="107"/>
      <c r="H130" s="1"/>
      <c r="I130" s="1"/>
      <c r="J130" s="1"/>
      <c r="K130" s="1"/>
      <c r="L130" s="1"/>
      <c r="M130" s="1"/>
      <c r="N130" s="1"/>
      <c r="O130" s="1"/>
      <c r="P130" s="1"/>
      <c r="Q130" s="1"/>
      <c r="R130" s="1"/>
      <c r="S130" s="1"/>
      <c r="T130" s="1"/>
      <c r="U130" s="1"/>
      <c r="V130" s="1"/>
      <c r="W130" s="1"/>
    </row>
    <row r="131" spans="2:23" s="97" customFormat="1">
      <c r="B131" s="95"/>
      <c r="C131" s="1"/>
      <c r="D131" s="96"/>
      <c r="E131" s="105"/>
      <c r="F131" s="106"/>
      <c r="G131" s="107"/>
      <c r="H131" s="1"/>
      <c r="I131" s="1"/>
      <c r="J131" s="1"/>
      <c r="K131" s="1"/>
      <c r="L131" s="1"/>
      <c r="M131" s="1"/>
      <c r="N131" s="1"/>
      <c r="O131" s="1"/>
      <c r="P131" s="1"/>
      <c r="Q131" s="1"/>
      <c r="R131" s="1"/>
      <c r="S131" s="1"/>
      <c r="T131" s="1"/>
      <c r="U131" s="1"/>
      <c r="V131" s="1"/>
      <c r="W131" s="1"/>
    </row>
    <row r="132" spans="2:23" s="97" customFormat="1">
      <c r="B132" s="95"/>
      <c r="C132" s="1"/>
      <c r="D132" s="96"/>
      <c r="E132" s="105"/>
      <c r="F132" s="106"/>
      <c r="G132" s="107"/>
      <c r="H132" s="1"/>
      <c r="I132" s="1"/>
      <c r="J132" s="1"/>
      <c r="K132" s="1"/>
      <c r="L132" s="1"/>
      <c r="M132" s="1"/>
      <c r="N132" s="1"/>
      <c r="O132" s="1"/>
      <c r="P132" s="1"/>
      <c r="Q132" s="1"/>
      <c r="R132" s="1"/>
      <c r="S132" s="1"/>
      <c r="T132" s="1"/>
      <c r="U132" s="1"/>
      <c r="V132" s="1"/>
      <c r="W132" s="1"/>
    </row>
    <row r="133" spans="2:23" s="97" customFormat="1">
      <c r="B133" s="95"/>
      <c r="C133" s="1"/>
      <c r="D133" s="96"/>
      <c r="E133" s="105"/>
      <c r="F133" s="106"/>
      <c r="G133" s="107"/>
      <c r="H133" s="1"/>
      <c r="I133" s="1"/>
      <c r="J133" s="1"/>
      <c r="K133" s="1"/>
      <c r="L133" s="1"/>
      <c r="M133" s="1"/>
      <c r="N133" s="1"/>
      <c r="O133" s="1"/>
      <c r="P133" s="1"/>
      <c r="Q133" s="1"/>
      <c r="R133" s="1"/>
      <c r="S133" s="1"/>
      <c r="T133" s="1"/>
      <c r="U133" s="1"/>
      <c r="V133" s="1"/>
      <c r="W133" s="1"/>
    </row>
    <row r="134" spans="2:23" s="97" customFormat="1">
      <c r="B134" s="95"/>
      <c r="C134" s="1"/>
      <c r="D134" s="96"/>
      <c r="E134" s="105"/>
      <c r="F134" s="106"/>
      <c r="G134" s="107"/>
      <c r="H134" s="1"/>
      <c r="I134" s="1"/>
      <c r="J134" s="1"/>
      <c r="K134" s="1"/>
      <c r="L134" s="1"/>
      <c r="M134" s="1"/>
      <c r="N134" s="1"/>
      <c r="O134" s="1"/>
      <c r="P134" s="1"/>
      <c r="Q134" s="1"/>
      <c r="R134" s="1"/>
      <c r="S134" s="1"/>
      <c r="T134" s="1"/>
      <c r="U134" s="1"/>
      <c r="V134" s="1"/>
      <c r="W134" s="1"/>
    </row>
    <row r="135" spans="2:23" s="97" customFormat="1">
      <c r="B135" s="95"/>
      <c r="C135" s="1"/>
      <c r="D135" s="96"/>
      <c r="E135" s="105"/>
      <c r="F135" s="106"/>
      <c r="G135" s="107"/>
      <c r="H135" s="1"/>
      <c r="I135" s="1"/>
      <c r="J135" s="1"/>
      <c r="K135" s="1"/>
      <c r="L135" s="1"/>
      <c r="M135" s="1"/>
      <c r="N135" s="1"/>
      <c r="O135" s="1"/>
      <c r="P135" s="1"/>
      <c r="Q135" s="1"/>
      <c r="R135" s="1"/>
      <c r="S135" s="1"/>
      <c r="T135" s="1"/>
      <c r="U135" s="1"/>
      <c r="V135" s="1"/>
      <c r="W135" s="1"/>
    </row>
    <row r="136" spans="2:23" s="97" customFormat="1">
      <c r="B136" s="95"/>
      <c r="C136" s="1"/>
      <c r="D136" s="96"/>
      <c r="E136" s="105"/>
      <c r="F136" s="106"/>
      <c r="G136" s="107"/>
      <c r="H136" s="1"/>
      <c r="I136" s="1"/>
      <c r="J136" s="1"/>
      <c r="K136" s="1"/>
      <c r="L136" s="1"/>
      <c r="M136" s="1"/>
      <c r="N136" s="1"/>
      <c r="O136" s="1"/>
      <c r="P136" s="1"/>
      <c r="Q136" s="1"/>
      <c r="R136" s="1"/>
      <c r="S136" s="1"/>
      <c r="T136" s="1"/>
      <c r="U136" s="1"/>
      <c r="V136" s="1"/>
      <c r="W136" s="1"/>
    </row>
    <row r="137" spans="2:23" s="97" customFormat="1">
      <c r="B137" s="95"/>
      <c r="C137" s="1"/>
      <c r="D137" s="96"/>
      <c r="E137" s="105"/>
      <c r="F137" s="106"/>
      <c r="G137" s="107"/>
      <c r="H137" s="1"/>
      <c r="I137" s="1"/>
      <c r="J137" s="1"/>
      <c r="K137" s="1"/>
      <c r="L137" s="1"/>
      <c r="M137" s="1"/>
      <c r="N137" s="1"/>
      <c r="O137" s="1"/>
      <c r="P137" s="1"/>
      <c r="Q137" s="1"/>
      <c r="R137" s="1"/>
      <c r="S137" s="1"/>
      <c r="T137" s="1"/>
      <c r="U137" s="1"/>
      <c r="V137" s="1"/>
      <c r="W137" s="1"/>
    </row>
    <row r="138" spans="2:23" s="97" customFormat="1">
      <c r="B138" s="95"/>
      <c r="C138" s="1"/>
      <c r="D138" s="96"/>
      <c r="E138" s="105"/>
      <c r="F138" s="106"/>
      <c r="G138" s="107"/>
      <c r="H138" s="1"/>
      <c r="I138" s="1"/>
      <c r="J138" s="1"/>
      <c r="K138" s="1"/>
      <c r="L138" s="1"/>
      <c r="M138" s="1"/>
      <c r="N138" s="1"/>
      <c r="O138" s="1"/>
      <c r="P138" s="1"/>
      <c r="Q138" s="1"/>
      <c r="R138" s="1"/>
      <c r="S138" s="1"/>
      <c r="T138" s="1"/>
      <c r="U138" s="1"/>
      <c r="V138" s="1"/>
      <c r="W138" s="1"/>
    </row>
    <row r="139" spans="2:23" s="97" customFormat="1">
      <c r="B139" s="95"/>
      <c r="C139" s="1"/>
      <c r="D139" s="96"/>
      <c r="E139" s="105"/>
      <c r="F139" s="106"/>
      <c r="G139" s="107"/>
      <c r="H139" s="1"/>
      <c r="I139" s="1"/>
      <c r="J139" s="1"/>
      <c r="K139" s="1"/>
      <c r="L139" s="1"/>
      <c r="M139" s="1"/>
      <c r="N139" s="1"/>
      <c r="O139" s="1"/>
      <c r="P139" s="1"/>
      <c r="Q139" s="1"/>
      <c r="R139" s="1"/>
      <c r="S139" s="1"/>
      <c r="T139" s="1"/>
      <c r="U139" s="1"/>
      <c r="V139" s="1"/>
      <c r="W139" s="1"/>
    </row>
    <row r="140" spans="2:23" s="97" customFormat="1">
      <c r="B140" s="95"/>
      <c r="C140" s="1"/>
      <c r="D140" s="96"/>
      <c r="E140" s="105"/>
      <c r="F140" s="106"/>
      <c r="G140" s="107"/>
      <c r="H140" s="1"/>
      <c r="I140" s="1"/>
      <c r="J140" s="1"/>
      <c r="K140" s="1"/>
      <c r="L140" s="1"/>
      <c r="M140" s="1"/>
      <c r="N140" s="1"/>
      <c r="O140" s="1"/>
      <c r="P140" s="1"/>
      <c r="Q140" s="1"/>
      <c r="R140" s="1"/>
      <c r="S140" s="1"/>
      <c r="T140" s="1"/>
      <c r="U140" s="1"/>
      <c r="V140" s="1"/>
      <c r="W140" s="1"/>
    </row>
    <row r="141" spans="2:23" s="97" customFormat="1">
      <c r="B141" s="95"/>
      <c r="C141" s="1"/>
      <c r="D141" s="96"/>
      <c r="E141" s="105"/>
      <c r="F141" s="106"/>
      <c r="G141" s="107"/>
      <c r="H141" s="1"/>
      <c r="I141" s="1"/>
      <c r="J141" s="1"/>
      <c r="K141" s="1"/>
      <c r="L141" s="1"/>
      <c r="M141" s="1"/>
      <c r="N141" s="1"/>
      <c r="O141" s="1"/>
      <c r="P141" s="1"/>
      <c r="Q141" s="1"/>
      <c r="R141" s="1"/>
      <c r="S141" s="1"/>
      <c r="T141" s="1"/>
      <c r="U141" s="1"/>
      <c r="V141" s="1"/>
      <c r="W141" s="1"/>
    </row>
    <row r="142" spans="2:23" s="97" customFormat="1">
      <c r="B142" s="95"/>
      <c r="C142" s="1"/>
      <c r="D142" s="96"/>
      <c r="E142" s="105"/>
      <c r="F142" s="106"/>
      <c r="G142" s="107"/>
      <c r="H142" s="1"/>
      <c r="I142" s="1"/>
      <c r="J142" s="1"/>
      <c r="K142" s="1"/>
      <c r="L142" s="1"/>
      <c r="M142" s="1"/>
      <c r="N142" s="1"/>
      <c r="O142" s="1"/>
      <c r="P142" s="1"/>
      <c r="Q142" s="1"/>
      <c r="R142" s="1"/>
      <c r="S142" s="1"/>
      <c r="T142" s="1"/>
      <c r="U142" s="1"/>
      <c r="V142" s="1"/>
      <c r="W142" s="1"/>
    </row>
    <row r="143" spans="2:23" s="97" customFormat="1">
      <c r="B143" s="95"/>
      <c r="C143" s="1"/>
      <c r="D143" s="96"/>
      <c r="E143" s="105"/>
      <c r="F143" s="106"/>
      <c r="G143" s="107"/>
      <c r="H143" s="1"/>
      <c r="I143" s="1"/>
      <c r="J143" s="1"/>
      <c r="K143" s="1"/>
      <c r="L143" s="1"/>
      <c r="M143" s="1"/>
      <c r="N143" s="1"/>
      <c r="O143" s="1"/>
      <c r="P143" s="1"/>
      <c r="Q143" s="1"/>
      <c r="R143" s="1"/>
      <c r="S143" s="1"/>
      <c r="T143" s="1"/>
      <c r="U143" s="1"/>
      <c r="V143" s="1"/>
      <c r="W143" s="1"/>
    </row>
    <row r="144" spans="2:23" s="97" customFormat="1">
      <c r="B144" s="95"/>
      <c r="C144" s="1"/>
      <c r="D144" s="96"/>
      <c r="E144" s="105"/>
      <c r="F144" s="106"/>
      <c r="G144" s="107"/>
      <c r="H144" s="1"/>
      <c r="I144" s="1"/>
      <c r="J144" s="1"/>
      <c r="K144" s="1"/>
      <c r="L144" s="1"/>
      <c r="M144" s="1"/>
      <c r="N144" s="1"/>
      <c r="O144" s="1"/>
      <c r="P144" s="1"/>
      <c r="Q144" s="1"/>
      <c r="R144" s="1"/>
      <c r="S144" s="1"/>
      <c r="T144" s="1"/>
      <c r="U144" s="1"/>
      <c r="V144" s="1"/>
      <c r="W144" s="1"/>
    </row>
    <row r="145" spans="2:23" s="97" customFormat="1">
      <c r="B145" s="95"/>
      <c r="C145" s="1"/>
      <c r="D145" s="96"/>
      <c r="E145" s="105"/>
      <c r="F145" s="106"/>
      <c r="G145" s="107"/>
      <c r="H145" s="1"/>
      <c r="I145" s="1"/>
      <c r="J145" s="1"/>
      <c r="K145" s="1"/>
      <c r="L145" s="1"/>
      <c r="M145" s="1"/>
      <c r="N145" s="1"/>
      <c r="O145" s="1"/>
      <c r="P145" s="1"/>
      <c r="Q145" s="1"/>
      <c r="R145" s="1"/>
      <c r="S145" s="1"/>
      <c r="T145" s="1"/>
      <c r="U145" s="1"/>
      <c r="V145" s="1"/>
      <c r="W145" s="1"/>
    </row>
    <row r="146" spans="2:23" s="97" customFormat="1">
      <c r="B146" s="95"/>
      <c r="C146" s="1"/>
      <c r="D146" s="96"/>
      <c r="E146" s="105"/>
      <c r="F146" s="106"/>
      <c r="G146" s="107"/>
      <c r="H146" s="1"/>
      <c r="I146" s="1"/>
      <c r="J146" s="1"/>
      <c r="K146" s="1"/>
      <c r="L146" s="1"/>
      <c r="M146" s="1"/>
      <c r="N146" s="1"/>
      <c r="O146" s="1"/>
      <c r="P146" s="1"/>
      <c r="Q146" s="1"/>
      <c r="R146" s="1"/>
      <c r="S146" s="1"/>
      <c r="T146" s="1"/>
      <c r="U146" s="1"/>
      <c r="V146" s="1"/>
      <c r="W146" s="1"/>
    </row>
    <row r="147" spans="2:23" s="97" customFormat="1">
      <c r="B147" s="95"/>
      <c r="C147" s="1"/>
      <c r="D147" s="96"/>
      <c r="E147" s="105"/>
      <c r="F147" s="106"/>
      <c r="G147" s="107"/>
      <c r="H147" s="1"/>
      <c r="I147" s="1"/>
      <c r="J147" s="1"/>
      <c r="K147" s="1"/>
      <c r="L147" s="1"/>
      <c r="M147" s="1"/>
      <c r="N147" s="1"/>
      <c r="O147" s="1"/>
      <c r="P147" s="1"/>
      <c r="Q147" s="1"/>
      <c r="R147" s="1"/>
      <c r="S147" s="1"/>
      <c r="T147" s="1"/>
      <c r="U147" s="1"/>
      <c r="V147" s="1"/>
      <c r="W147" s="1"/>
    </row>
    <row r="148" spans="2:23" s="97" customFormat="1">
      <c r="B148" s="95"/>
      <c r="C148" s="1"/>
      <c r="D148" s="96"/>
      <c r="E148" s="105"/>
      <c r="F148" s="106"/>
      <c r="G148" s="107"/>
      <c r="H148" s="1"/>
      <c r="I148" s="1"/>
      <c r="J148" s="1"/>
      <c r="K148" s="1"/>
      <c r="L148" s="1"/>
      <c r="M148" s="1"/>
      <c r="N148" s="1"/>
      <c r="O148" s="1"/>
      <c r="P148" s="1"/>
      <c r="Q148" s="1"/>
      <c r="R148" s="1"/>
      <c r="S148" s="1"/>
      <c r="T148" s="1"/>
      <c r="U148" s="1"/>
      <c r="V148" s="1"/>
      <c r="W148" s="1"/>
    </row>
    <row r="149" spans="2:23" s="97" customFormat="1">
      <c r="B149" s="95"/>
      <c r="C149" s="1"/>
      <c r="D149" s="96"/>
      <c r="E149" s="105"/>
      <c r="F149" s="106"/>
      <c r="G149" s="107"/>
      <c r="H149" s="1"/>
      <c r="I149" s="1"/>
      <c r="J149" s="1"/>
      <c r="K149" s="1"/>
      <c r="L149" s="1"/>
      <c r="M149" s="1"/>
      <c r="N149" s="1"/>
      <c r="O149" s="1"/>
      <c r="P149" s="1"/>
      <c r="Q149" s="1"/>
      <c r="R149" s="1"/>
      <c r="S149" s="1"/>
      <c r="T149" s="1"/>
      <c r="U149" s="1"/>
      <c r="V149" s="1"/>
      <c r="W149" s="1"/>
    </row>
    <row r="150" spans="2:23" s="97" customFormat="1">
      <c r="B150" s="95"/>
      <c r="C150" s="1"/>
      <c r="D150" s="96"/>
      <c r="E150" s="105"/>
      <c r="F150" s="106"/>
      <c r="G150" s="107"/>
      <c r="H150" s="1"/>
      <c r="I150" s="1"/>
      <c r="J150" s="1"/>
      <c r="K150" s="1"/>
      <c r="L150" s="1"/>
      <c r="M150" s="1"/>
      <c r="N150" s="1"/>
      <c r="O150" s="1"/>
      <c r="P150" s="1"/>
      <c r="Q150" s="1"/>
      <c r="R150" s="1"/>
      <c r="S150" s="1"/>
      <c r="T150" s="1"/>
      <c r="U150" s="1"/>
      <c r="V150" s="1"/>
      <c r="W150" s="1"/>
    </row>
    <row r="151" spans="2:23" s="97" customFormat="1">
      <c r="B151" s="95"/>
      <c r="C151" s="1"/>
      <c r="D151" s="96"/>
      <c r="E151" s="105"/>
      <c r="F151" s="106"/>
      <c r="G151" s="107"/>
      <c r="H151" s="1"/>
      <c r="I151" s="1"/>
      <c r="J151" s="1"/>
      <c r="K151" s="1"/>
      <c r="L151" s="1"/>
      <c r="M151" s="1"/>
      <c r="N151" s="1"/>
      <c r="O151" s="1"/>
      <c r="P151" s="1"/>
      <c r="Q151" s="1"/>
      <c r="R151" s="1"/>
      <c r="S151" s="1"/>
      <c r="T151" s="1"/>
      <c r="U151" s="1"/>
      <c r="V151" s="1"/>
      <c r="W151" s="1"/>
    </row>
    <row r="152" spans="2:23" s="97" customFormat="1">
      <c r="B152" s="95"/>
      <c r="C152" s="1"/>
      <c r="D152" s="96"/>
      <c r="E152" s="105"/>
      <c r="F152" s="106"/>
      <c r="G152" s="107"/>
      <c r="H152" s="1"/>
      <c r="I152" s="1"/>
      <c r="J152" s="1"/>
      <c r="K152" s="1"/>
      <c r="L152" s="1"/>
      <c r="M152" s="1"/>
      <c r="N152" s="1"/>
      <c r="O152" s="1"/>
      <c r="P152" s="1"/>
      <c r="Q152" s="1"/>
      <c r="R152" s="1"/>
      <c r="S152" s="1"/>
      <c r="T152" s="1"/>
      <c r="U152" s="1"/>
      <c r="V152" s="1"/>
      <c r="W152" s="1"/>
    </row>
    <row r="153" spans="2:23" s="97" customFormat="1">
      <c r="B153" s="95"/>
      <c r="C153" s="1"/>
      <c r="D153" s="96"/>
      <c r="E153" s="105"/>
      <c r="F153" s="106"/>
      <c r="G153" s="107"/>
      <c r="H153" s="1"/>
      <c r="I153" s="1"/>
      <c r="J153" s="1"/>
      <c r="K153" s="1"/>
      <c r="L153" s="1"/>
      <c r="M153" s="1"/>
      <c r="N153" s="1"/>
      <c r="O153" s="1"/>
      <c r="P153" s="1"/>
      <c r="Q153" s="1"/>
      <c r="R153" s="1"/>
      <c r="S153" s="1"/>
      <c r="T153" s="1"/>
      <c r="U153" s="1"/>
      <c r="V153" s="1"/>
      <c r="W153" s="1"/>
    </row>
    <row r="154" spans="2:23" s="97" customFormat="1">
      <c r="B154" s="95"/>
      <c r="C154" s="1"/>
      <c r="D154" s="96"/>
      <c r="E154" s="105"/>
      <c r="F154" s="106"/>
      <c r="G154" s="107"/>
      <c r="H154" s="1"/>
      <c r="I154" s="1"/>
      <c r="J154" s="1"/>
      <c r="K154" s="1"/>
      <c r="L154" s="1"/>
      <c r="M154" s="1"/>
      <c r="N154" s="1"/>
      <c r="O154" s="1"/>
      <c r="P154" s="1"/>
      <c r="Q154" s="1"/>
      <c r="R154" s="1"/>
      <c r="S154" s="1"/>
      <c r="T154" s="1"/>
      <c r="U154" s="1"/>
      <c r="V154" s="1"/>
      <c r="W154" s="1"/>
    </row>
    <row r="155" spans="2:23" s="97" customFormat="1">
      <c r="B155" s="95"/>
      <c r="C155" s="1"/>
      <c r="D155" s="96"/>
      <c r="E155" s="105"/>
      <c r="F155" s="106"/>
      <c r="G155" s="107"/>
      <c r="H155" s="1"/>
      <c r="I155" s="1"/>
      <c r="J155" s="1"/>
      <c r="K155" s="1"/>
      <c r="L155" s="1"/>
      <c r="M155" s="1"/>
      <c r="N155" s="1"/>
      <c r="O155" s="1"/>
      <c r="P155" s="1"/>
      <c r="Q155" s="1"/>
      <c r="R155" s="1"/>
      <c r="S155" s="1"/>
      <c r="T155" s="1"/>
      <c r="U155" s="1"/>
      <c r="V155" s="1"/>
      <c r="W155" s="1"/>
    </row>
    <row r="156" spans="2:23" s="97" customFormat="1">
      <c r="B156" s="95"/>
      <c r="C156" s="1"/>
      <c r="D156" s="96"/>
      <c r="E156" s="105"/>
      <c r="F156" s="106"/>
      <c r="G156" s="107"/>
      <c r="H156" s="1"/>
      <c r="I156" s="1"/>
      <c r="J156" s="1"/>
      <c r="K156" s="1"/>
      <c r="L156" s="1"/>
      <c r="M156" s="1"/>
      <c r="N156" s="1"/>
      <c r="O156" s="1"/>
      <c r="P156" s="1"/>
      <c r="Q156" s="1"/>
      <c r="R156" s="1"/>
      <c r="S156" s="1"/>
      <c r="T156" s="1"/>
      <c r="U156" s="1"/>
      <c r="V156" s="1"/>
      <c r="W156" s="1"/>
    </row>
    <row r="157" spans="2:23" s="97" customFormat="1">
      <c r="B157" s="95"/>
      <c r="C157" s="1"/>
      <c r="D157" s="96"/>
      <c r="E157" s="105"/>
      <c r="F157" s="106"/>
      <c r="G157" s="107"/>
      <c r="H157" s="1"/>
      <c r="I157" s="1"/>
      <c r="J157" s="1"/>
      <c r="K157" s="1"/>
      <c r="L157" s="1"/>
      <c r="M157" s="1"/>
      <c r="N157" s="1"/>
      <c r="O157" s="1"/>
      <c r="P157" s="1"/>
      <c r="Q157" s="1"/>
      <c r="R157" s="1"/>
      <c r="S157" s="1"/>
      <c r="T157" s="1"/>
      <c r="U157" s="1"/>
      <c r="V157" s="1"/>
      <c r="W157" s="1"/>
    </row>
    <row r="158" spans="2:23" s="97" customFormat="1">
      <c r="B158" s="95"/>
      <c r="C158" s="1"/>
      <c r="D158" s="96"/>
      <c r="E158" s="105"/>
      <c r="F158" s="106"/>
      <c r="G158" s="107"/>
      <c r="H158" s="1"/>
      <c r="I158" s="1"/>
      <c r="J158" s="1"/>
      <c r="K158" s="1"/>
      <c r="L158" s="1"/>
      <c r="M158" s="1"/>
      <c r="N158" s="1"/>
      <c r="O158" s="1"/>
      <c r="P158" s="1"/>
      <c r="Q158" s="1"/>
      <c r="R158" s="1"/>
      <c r="S158" s="1"/>
      <c r="T158" s="1"/>
      <c r="U158" s="1"/>
      <c r="V158" s="1"/>
      <c r="W158" s="1"/>
    </row>
    <row r="159" spans="2:23" s="97" customFormat="1">
      <c r="B159" s="95"/>
      <c r="C159" s="1"/>
      <c r="D159" s="96"/>
      <c r="E159" s="105"/>
      <c r="F159" s="106"/>
      <c r="G159" s="107"/>
      <c r="H159" s="1"/>
      <c r="I159" s="1"/>
      <c r="J159" s="1"/>
      <c r="K159" s="1"/>
      <c r="L159" s="1"/>
      <c r="M159" s="1"/>
      <c r="N159" s="1"/>
      <c r="O159" s="1"/>
      <c r="P159" s="1"/>
      <c r="Q159" s="1"/>
      <c r="R159" s="1"/>
      <c r="S159" s="1"/>
      <c r="T159" s="1"/>
      <c r="U159" s="1"/>
      <c r="V159" s="1"/>
      <c r="W159" s="1"/>
    </row>
    <row r="160" spans="2:23" s="97" customFormat="1">
      <c r="B160" s="95"/>
      <c r="C160" s="1"/>
      <c r="D160" s="96"/>
      <c r="E160" s="105"/>
      <c r="F160" s="106"/>
      <c r="G160" s="107"/>
      <c r="H160" s="1"/>
      <c r="I160" s="1"/>
      <c r="J160" s="1"/>
      <c r="K160" s="1"/>
      <c r="L160" s="1"/>
      <c r="M160" s="1"/>
      <c r="N160" s="1"/>
      <c r="O160" s="1"/>
      <c r="P160" s="1"/>
      <c r="Q160" s="1"/>
      <c r="R160" s="1"/>
      <c r="S160" s="1"/>
      <c r="T160" s="1"/>
      <c r="U160" s="1"/>
      <c r="V160" s="1"/>
      <c r="W160" s="1"/>
    </row>
    <row r="161" spans="2:23" s="97" customFormat="1">
      <c r="B161" s="95"/>
      <c r="C161" s="1"/>
      <c r="D161" s="96"/>
      <c r="E161" s="105"/>
      <c r="F161" s="106"/>
      <c r="G161" s="107"/>
      <c r="H161" s="1"/>
      <c r="I161" s="1"/>
      <c r="J161" s="1"/>
      <c r="K161" s="1"/>
      <c r="L161" s="1"/>
      <c r="M161" s="1"/>
      <c r="N161" s="1"/>
      <c r="O161" s="1"/>
      <c r="P161" s="1"/>
      <c r="Q161" s="1"/>
      <c r="R161" s="1"/>
      <c r="S161" s="1"/>
      <c r="T161" s="1"/>
      <c r="U161" s="1"/>
      <c r="V161" s="1"/>
      <c r="W161" s="1"/>
    </row>
    <row r="162" spans="2:23" s="97" customFormat="1">
      <c r="B162" s="95"/>
      <c r="C162" s="1"/>
      <c r="D162" s="96"/>
      <c r="E162" s="105"/>
      <c r="F162" s="106"/>
      <c r="G162" s="107"/>
      <c r="H162" s="1"/>
      <c r="I162" s="1"/>
      <c r="J162" s="1"/>
      <c r="K162" s="1"/>
      <c r="L162" s="1"/>
      <c r="M162" s="1"/>
      <c r="N162" s="1"/>
      <c r="O162" s="1"/>
      <c r="P162" s="1"/>
      <c r="Q162" s="1"/>
      <c r="R162" s="1"/>
      <c r="S162" s="1"/>
      <c r="T162" s="1"/>
      <c r="U162" s="1"/>
      <c r="V162" s="1"/>
      <c r="W162" s="1"/>
    </row>
    <row r="163" spans="2:23" s="97" customFormat="1">
      <c r="B163" s="95"/>
      <c r="C163" s="1"/>
      <c r="D163" s="96"/>
      <c r="E163" s="105"/>
      <c r="F163" s="106"/>
      <c r="G163" s="107"/>
      <c r="H163" s="1"/>
      <c r="I163" s="1"/>
      <c r="J163" s="1"/>
      <c r="K163" s="1"/>
      <c r="L163" s="1"/>
      <c r="M163" s="1"/>
      <c r="N163" s="1"/>
      <c r="O163" s="1"/>
      <c r="P163" s="1"/>
      <c r="Q163" s="1"/>
      <c r="R163" s="1"/>
      <c r="S163" s="1"/>
      <c r="T163" s="1"/>
      <c r="U163" s="1"/>
      <c r="V163" s="1"/>
      <c r="W163" s="1"/>
    </row>
    <row r="164" spans="2:23" s="97" customFormat="1">
      <c r="B164" s="95"/>
      <c r="C164" s="1"/>
      <c r="D164" s="96"/>
      <c r="E164" s="105"/>
      <c r="F164" s="106"/>
      <c r="G164" s="107"/>
      <c r="H164" s="1"/>
      <c r="I164" s="1"/>
      <c r="J164" s="1"/>
      <c r="K164" s="1"/>
      <c r="L164" s="1"/>
      <c r="M164" s="1"/>
      <c r="N164" s="1"/>
      <c r="O164" s="1"/>
      <c r="P164" s="1"/>
      <c r="Q164" s="1"/>
      <c r="R164" s="1"/>
      <c r="S164" s="1"/>
      <c r="T164" s="1"/>
      <c r="U164" s="1"/>
      <c r="V164" s="1"/>
      <c r="W164" s="1"/>
    </row>
    <row r="165" spans="2:23" s="97" customFormat="1">
      <c r="B165" s="95"/>
      <c r="C165" s="1"/>
      <c r="D165" s="96"/>
      <c r="E165" s="105"/>
      <c r="F165" s="106"/>
      <c r="G165" s="107"/>
      <c r="H165" s="1"/>
      <c r="I165" s="1"/>
      <c r="J165" s="1"/>
      <c r="K165" s="1"/>
      <c r="L165" s="1"/>
      <c r="M165" s="1"/>
      <c r="N165" s="1"/>
      <c r="O165" s="1"/>
      <c r="P165" s="1"/>
      <c r="Q165" s="1"/>
      <c r="R165" s="1"/>
      <c r="S165" s="1"/>
      <c r="T165" s="1"/>
      <c r="U165" s="1"/>
      <c r="V165" s="1"/>
      <c r="W165" s="1"/>
    </row>
    <row r="166" spans="2:23" s="97" customFormat="1">
      <c r="B166" s="95"/>
      <c r="C166" s="1"/>
      <c r="D166" s="96"/>
      <c r="E166" s="105"/>
      <c r="F166" s="106"/>
      <c r="G166" s="107"/>
      <c r="H166" s="1"/>
      <c r="I166" s="1"/>
      <c r="J166" s="1"/>
      <c r="K166" s="1"/>
      <c r="L166" s="1"/>
      <c r="M166" s="1"/>
      <c r="N166" s="1"/>
      <c r="O166" s="1"/>
      <c r="P166" s="1"/>
      <c r="Q166" s="1"/>
      <c r="R166" s="1"/>
      <c r="S166" s="1"/>
      <c r="T166" s="1"/>
      <c r="U166" s="1"/>
      <c r="V166" s="1"/>
      <c r="W166" s="1"/>
    </row>
    <row r="167" spans="2:23" s="97" customFormat="1">
      <c r="B167" s="95"/>
      <c r="C167" s="1"/>
      <c r="D167" s="96"/>
      <c r="E167" s="105"/>
      <c r="F167" s="106"/>
      <c r="G167" s="107"/>
      <c r="H167" s="1"/>
      <c r="I167" s="1"/>
      <c r="J167" s="1"/>
      <c r="K167" s="1"/>
      <c r="L167" s="1"/>
      <c r="M167" s="1"/>
      <c r="N167" s="1"/>
      <c r="O167" s="1"/>
      <c r="P167" s="1"/>
      <c r="Q167" s="1"/>
      <c r="R167" s="1"/>
      <c r="S167" s="1"/>
      <c r="T167" s="1"/>
      <c r="U167" s="1"/>
      <c r="V167" s="1"/>
      <c r="W167" s="1"/>
    </row>
    <row r="168" spans="2:23" s="97" customFormat="1">
      <c r="B168" s="95"/>
      <c r="C168" s="1"/>
      <c r="D168" s="96"/>
      <c r="E168" s="105"/>
      <c r="F168" s="106"/>
      <c r="G168" s="107"/>
      <c r="H168" s="1"/>
      <c r="I168" s="1"/>
      <c r="J168" s="1"/>
      <c r="K168" s="1"/>
      <c r="L168" s="1"/>
      <c r="M168" s="1"/>
      <c r="N168" s="1"/>
      <c r="O168" s="1"/>
      <c r="P168" s="1"/>
      <c r="Q168" s="1"/>
      <c r="R168" s="1"/>
      <c r="S168" s="1"/>
      <c r="T168" s="1"/>
      <c r="U168" s="1"/>
      <c r="V168" s="1"/>
      <c r="W168" s="1"/>
    </row>
    <row r="169" spans="2:23" s="97" customFormat="1">
      <c r="B169" s="95"/>
      <c r="C169" s="1"/>
      <c r="D169" s="96"/>
      <c r="E169" s="105"/>
      <c r="F169" s="106"/>
      <c r="G169" s="107"/>
      <c r="H169" s="1"/>
      <c r="I169" s="1"/>
      <c r="J169" s="1"/>
      <c r="K169" s="1"/>
      <c r="L169" s="1"/>
      <c r="M169" s="1"/>
      <c r="N169" s="1"/>
      <c r="O169" s="1"/>
      <c r="P169" s="1"/>
      <c r="Q169" s="1"/>
      <c r="R169" s="1"/>
      <c r="S169" s="1"/>
      <c r="T169" s="1"/>
      <c r="U169" s="1"/>
      <c r="V169" s="1"/>
      <c r="W169" s="1"/>
    </row>
    <row r="170" spans="2:23" s="97" customFormat="1">
      <c r="B170" s="95"/>
      <c r="C170" s="1"/>
      <c r="D170" s="96"/>
      <c r="E170" s="105"/>
      <c r="F170" s="106"/>
      <c r="G170" s="107"/>
      <c r="H170" s="1"/>
      <c r="I170" s="1"/>
      <c r="J170" s="1"/>
      <c r="K170" s="1"/>
      <c r="L170" s="1"/>
      <c r="M170" s="1"/>
      <c r="N170" s="1"/>
      <c r="O170" s="1"/>
      <c r="P170" s="1"/>
      <c r="Q170" s="1"/>
      <c r="R170" s="1"/>
      <c r="S170" s="1"/>
      <c r="T170" s="1"/>
      <c r="U170" s="1"/>
      <c r="V170" s="1"/>
      <c r="W170" s="1"/>
    </row>
    <row r="171" spans="2:23" s="97" customFormat="1">
      <c r="B171" s="95"/>
      <c r="C171" s="1"/>
      <c r="D171" s="96"/>
      <c r="E171" s="105"/>
      <c r="F171" s="106"/>
      <c r="G171" s="107"/>
      <c r="H171" s="1"/>
      <c r="I171" s="1"/>
      <c r="J171" s="1"/>
      <c r="K171" s="1"/>
      <c r="L171" s="1"/>
      <c r="M171" s="1"/>
      <c r="N171" s="1"/>
      <c r="O171" s="1"/>
      <c r="P171" s="1"/>
      <c r="Q171" s="1"/>
      <c r="R171" s="1"/>
      <c r="S171" s="1"/>
      <c r="T171" s="1"/>
      <c r="U171" s="1"/>
      <c r="V171" s="1"/>
      <c r="W171" s="1"/>
    </row>
    <row r="172" spans="2:23" s="97" customFormat="1">
      <c r="B172" s="95"/>
      <c r="C172" s="1"/>
      <c r="D172" s="96"/>
      <c r="E172" s="105"/>
      <c r="F172" s="106"/>
      <c r="G172" s="107"/>
      <c r="H172" s="1"/>
      <c r="I172" s="1"/>
      <c r="J172" s="1"/>
      <c r="K172" s="1"/>
      <c r="L172" s="1"/>
      <c r="M172" s="1"/>
      <c r="N172" s="1"/>
      <c r="O172" s="1"/>
      <c r="P172" s="1"/>
      <c r="Q172" s="1"/>
      <c r="R172" s="1"/>
      <c r="S172" s="1"/>
      <c r="T172" s="1"/>
      <c r="U172" s="1"/>
      <c r="V172" s="1"/>
      <c r="W172" s="1"/>
    </row>
    <row r="173" spans="2:23" s="97" customFormat="1">
      <c r="B173" s="95"/>
      <c r="C173" s="1"/>
      <c r="D173" s="96"/>
      <c r="E173" s="105"/>
      <c r="F173" s="106"/>
      <c r="G173" s="107"/>
      <c r="H173" s="1"/>
      <c r="I173" s="1"/>
      <c r="J173" s="1"/>
      <c r="K173" s="1"/>
      <c r="L173" s="1"/>
      <c r="M173" s="1"/>
      <c r="N173" s="1"/>
      <c r="O173" s="1"/>
      <c r="P173" s="1"/>
      <c r="Q173" s="1"/>
      <c r="R173" s="1"/>
      <c r="S173" s="1"/>
      <c r="T173" s="1"/>
      <c r="U173" s="1"/>
      <c r="V173" s="1"/>
      <c r="W173" s="1"/>
    </row>
    <row r="174" spans="2:23" s="97" customFormat="1">
      <c r="B174" s="95"/>
      <c r="C174" s="1"/>
      <c r="D174" s="96"/>
      <c r="E174" s="105"/>
      <c r="F174" s="106"/>
      <c r="G174" s="107"/>
      <c r="H174" s="1"/>
      <c r="I174" s="1"/>
      <c r="J174" s="1"/>
      <c r="K174" s="1"/>
      <c r="L174" s="1"/>
      <c r="M174" s="1"/>
      <c r="N174" s="1"/>
      <c r="O174" s="1"/>
      <c r="P174" s="1"/>
      <c r="Q174" s="1"/>
      <c r="R174" s="1"/>
      <c r="S174" s="1"/>
      <c r="T174" s="1"/>
      <c r="U174" s="1"/>
      <c r="V174" s="1"/>
      <c r="W174" s="1"/>
    </row>
    <row r="175" spans="2:23" s="97" customFormat="1">
      <c r="B175" s="95"/>
      <c r="C175" s="1"/>
      <c r="D175" s="96"/>
      <c r="E175" s="105"/>
      <c r="F175" s="106"/>
      <c r="G175" s="107"/>
      <c r="H175" s="1"/>
      <c r="I175" s="1"/>
      <c r="J175" s="1"/>
      <c r="K175" s="1"/>
      <c r="L175" s="1"/>
      <c r="M175" s="1"/>
      <c r="N175" s="1"/>
      <c r="O175" s="1"/>
      <c r="P175" s="1"/>
      <c r="Q175" s="1"/>
      <c r="R175" s="1"/>
      <c r="S175" s="1"/>
      <c r="T175" s="1"/>
      <c r="U175" s="1"/>
      <c r="V175" s="1"/>
      <c r="W175" s="1"/>
    </row>
    <row r="176" spans="2:23" s="97" customFormat="1">
      <c r="B176" s="95"/>
      <c r="C176" s="1"/>
      <c r="D176" s="96"/>
      <c r="E176" s="105"/>
      <c r="F176" s="106"/>
      <c r="G176" s="107"/>
      <c r="H176" s="1"/>
      <c r="I176" s="1"/>
      <c r="J176" s="1"/>
      <c r="K176" s="1"/>
      <c r="L176" s="1"/>
      <c r="M176" s="1"/>
      <c r="N176" s="1"/>
      <c r="O176" s="1"/>
      <c r="P176" s="1"/>
      <c r="Q176" s="1"/>
      <c r="R176" s="1"/>
      <c r="S176" s="1"/>
      <c r="T176" s="1"/>
      <c r="U176" s="1"/>
      <c r="V176" s="1"/>
      <c r="W176" s="1"/>
    </row>
    <row r="177" spans="2:23" s="97" customFormat="1">
      <c r="B177" s="95"/>
      <c r="C177" s="1"/>
      <c r="D177" s="96"/>
      <c r="E177" s="105"/>
      <c r="F177" s="106"/>
      <c r="G177" s="107"/>
      <c r="H177" s="1"/>
      <c r="I177" s="1"/>
      <c r="J177" s="1"/>
      <c r="K177" s="1"/>
      <c r="L177" s="1"/>
      <c r="M177" s="1"/>
      <c r="N177" s="1"/>
      <c r="O177" s="1"/>
      <c r="P177" s="1"/>
      <c r="Q177" s="1"/>
      <c r="R177" s="1"/>
      <c r="S177" s="1"/>
      <c r="T177" s="1"/>
      <c r="U177" s="1"/>
      <c r="V177" s="1"/>
      <c r="W177" s="1"/>
    </row>
    <row r="178" spans="2:23" s="97" customFormat="1">
      <c r="B178" s="95"/>
      <c r="C178" s="1"/>
      <c r="D178" s="96"/>
      <c r="E178" s="105"/>
      <c r="F178" s="106"/>
      <c r="G178" s="107"/>
      <c r="H178" s="1"/>
      <c r="I178" s="1"/>
      <c r="J178" s="1"/>
      <c r="K178" s="1"/>
      <c r="L178" s="1"/>
      <c r="M178" s="1"/>
      <c r="N178" s="1"/>
      <c r="O178" s="1"/>
      <c r="P178" s="1"/>
      <c r="Q178" s="1"/>
      <c r="R178" s="1"/>
      <c r="S178" s="1"/>
      <c r="T178" s="1"/>
      <c r="U178" s="1"/>
      <c r="V178" s="1"/>
      <c r="W178" s="1"/>
    </row>
    <row r="179" spans="2:23" s="97" customFormat="1">
      <c r="B179" s="95"/>
      <c r="C179" s="1"/>
      <c r="D179" s="96"/>
      <c r="E179" s="105"/>
      <c r="F179" s="106"/>
      <c r="G179" s="107"/>
      <c r="H179" s="1"/>
      <c r="I179" s="1"/>
      <c r="J179" s="1"/>
      <c r="K179" s="1"/>
      <c r="L179" s="1"/>
      <c r="M179" s="1"/>
      <c r="N179" s="1"/>
      <c r="O179" s="1"/>
      <c r="P179" s="1"/>
      <c r="Q179" s="1"/>
      <c r="R179" s="1"/>
      <c r="S179" s="1"/>
      <c r="T179" s="1"/>
      <c r="U179" s="1"/>
      <c r="V179" s="1"/>
      <c r="W179" s="1"/>
    </row>
    <row r="180" spans="2:23" s="97" customFormat="1">
      <c r="B180" s="95"/>
      <c r="C180" s="1"/>
      <c r="D180" s="96"/>
      <c r="E180" s="105"/>
      <c r="F180" s="106"/>
      <c r="G180" s="107"/>
      <c r="H180" s="1"/>
      <c r="I180" s="1"/>
      <c r="J180" s="1"/>
      <c r="K180" s="1"/>
      <c r="L180" s="1"/>
      <c r="M180" s="1"/>
      <c r="N180" s="1"/>
      <c r="O180" s="1"/>
      <c r="P180" s="1"/>
      <c r="Q180" s="1"/>
      <c r="R180" s="1"/>
      <c r="S180" s="1"/>
      <c r="T180" s="1"/>
      <c r="U180" s="1"/>
      <c r="V180" s="1"/>
      <c r="W180" s="1"/>
    </row>
    <row r="181" spans="2:23" s="97" customFormat="1">
      <c r="B181" s="95"/>
      <c r="C181" s="1"/>
      <c r="D181" s="96"/>
      <c r="E181" s="105"/>
      <c r="F181" s="106"/>
      <c r="G181" s="107"/>
      <c r="H181" s="1"/>
      <c r="I181" s="1"/>
      <c r="J181" s="1"/>
      <c r="K181" s="1"/>
      <c r="L181" s="1"/>
      <c r="M181" s="1"/>
      <c r="N181" s="1"/>
      <c r="O181" s="1"/>
      <c r="P181" s="1"/>
      <c r="Q181" s="1"/>
      <c r="R181" s="1"/>
      <c r="S181" s="1"/>
      <c r="T181" s="1"/>
      <c r="U181" s="1"/>
      <c r="V181" s="1"/>
      <c r="W181" s="1"/>
    </row>
    <row r="182" spans="2:23" s="97" customFormat="1">
      <c r="B182" s="95"/>
      <c r="C182" s="1"/>
      <c r="D182" s="96"/>
      <c r="E182" s="105"/>
      <c r="F182" s="106"/>
      <c r="G182" s="107"/>
      <c r="H182" s="1"/>
      <c r="I182" s="1"/>
      <c r="J182" s="1"/>
      <c r="K182" s="1"/>
      <c r="L182" s="1"/>
      <c r="M182" s="1"/>
      <c r="N182" s="1"/>
      <c r="O182" s="1"/>
      <c r="P182" s="1"/>
      <c r="Q182" s="1"/>
      <c r="R182" s="1"/>
      <c r="S182" s="1"/>
      <c r="T182" s="1"/>
      <c r="U182" s="1"/>
      <c r="V182" s="1"/>
      <c r="W182" s="1"/>
    </row>
    <row r="183" spans="2:23" s="97" customFormat="1">
      <c r="B183" s="95"/>
      <c r="C183" s="1"/>
      <c r="D183" s="96"/>
      <c r="E183" s="105"/>
      <c r="F183" s="106"/>
      <c r="G183" s="107"/>
      <c r="H183" s="1"/>
      <c r="I183" s="1"/>
      <c r="J183" s="1"/>
      <c r="K183" s="1"/>
      <c r="L183" s="1"/>
      <c r="M183" s="1"/>
      <c r="N183" s="1"/>
      <c r="O183" s="1"/>
      <c r="P183" s="1"/>
      <c r="Q183" s="1"/>
      <c r="R183" s="1"/>
      <c r="S183" s="1"/>
      <c r="T183" s="1"/>
      <c r="U183" s="1"/>
      <c r="V183" s="1"/>
      <c r="W183" s="1"/>
    </row>
    <row r="184" spans="2:23" s="97" customFormat="1">
      <c r="B184" s="95"/>
      <c r="C184" s="1"/>
      <c r="D184" s="96"/>
      <c r="E184" s="105"/>
      <c r="F184" s="106"/>
      <c r="G184" s="107"/>
      <c r="H184" s="1"/>
      <c r="I184" s="1"/>
      <c r="J184" s="1"/>
      <c r="K184" s="1"/>
      <c r="L184" s="1"/>
      <c r="M184" s="1"/>
      <c r="N184" s="1"/>
      <c r="O184" s="1"/>
      <c r="P184" s="1"/>
      <c r="Q184" s="1"/>
      <c r="R184" s="1"/>
      <c r="S184" s="1"/>
      <c r="T184" s="1"/>
      <c r="U184" s="1"/>
      <c r="V184" s="1"/>
      <c r="W184" s="1"/>
    </row>
    <row r="185" spans="2:23" s="97" customFormat="1">
      <c r="B185" s="95"/>
      <c r="C185" s="1"/>
      <c r="D185" s="96"/>
      <c r="E185" s="105"/>
      <c r="F185" s="106"/>
      <c r="G185" s="107"/>
      <c r="H185" s="1"/>
      <c r="I185" s="1"/>
      <c r="J185" s="1"/>
      <c r="K185" s="1"/>
      <c r="L185" s="1"/>
      <c r="M185" s="1"/>
      <c r="N185" s="1"/>
      <c r="O185" s="1"/>
      <c r="P185" s="1"/>
      <c r="Q185" s="1"/>
      <c r="R185" s="1"/>
      <c r="S185" s="1"/>
      <c r="T185" s="1"/>
      <c r="U185" s="1"/>
      <c r="V185" s="1"/>
      <c r="W185" s="1"/>
    </row>
    <row r="186" spans="2:23" s="97" customFormat="1">
      <c r="B186" s="95"/>
      <c r="C186" s="1"/>
      <c r="D186" s="96"/>
      <c r="E186" s="105"/>
      <c r="F186" s="106"/>
      <c r="G186" s="107"/>
      <c r="H186" s="1"/>
      <c r="I186" s="1"/>
      <c r="J186" s="1"/>
      <c r="K186" s="1"/>
      <c r="L186" s="1"/>
      <c r="M186" s="1"/>
      <c r="N186" s="1"/>
      <c r="O186" s="1"/>
      <c r="P186" s="1"/>
      <c r="Q186" s="1"/>
      <c r="R186" s="1"/>
      <c r="S186" s="1"/>
      <c r="T186" s="1"/>
      <c r="U186" s="1"/>
      <c r="V186" s="1"/>
      <c r="W186" s="1"/>
    </row>
    <row r="187" spans="2:23" s="97" customFormat="1">
      <c r="B187" s="95"/>
      <c r="C187" s="1"/>
      <c r="D187" s="96"/>
      <c r="E187" s="105"/>
      <c r="F187" s="106"/>
      <c r="G187" s="107"/>
      <c r="H187" s="1"/>
      <c r="I187" s="1"/>
      <c r="J187" s="1"/>
      <c r="K187" s="1"/>
      <c r="L187" s="1"/>
      <c r="M187" s="1"/>
      <c r="N187" s="1"/>
      <c r="O187" s="1"/>
      <c r="P187" s="1"/>
      <c r="Q187" s="1"/>
      <c r="R187" s="1"/>
      <c r="S187" s="1"/>
      <c r="T187" s="1"/>
      <c r="U187" s="1"/>
      <c r="V187" s="1"/>
      <c r="W187" s="1"/>
    </row>
    <row r="188" spans="2:23" s="97" customFormat="1">
      <c r="B188" s="95"/>
      <c r="C188" s="1"/>
      <c r="D188" s="96"/>
      <c r="E188" s="105"/>
      <c r="F188" s="106"/>
      <c r="G188" s="107"/>
      <c r="H188" s="1"/>
      <c r="I188" s="1"/>
      <c r="J188" s="1"/>
      <c r="K188" s="1"/>
      <c r="L188" s="1"/>
      <c r="M188" s="1"/>
      <c r="N188" s="1"/>
      <c r="O188" s="1"/>
      <c r="P188" s="1"/>
      <c r="Q188" s="1"/>
      <c r="R188" s="1"/>
      <c r="S188" s="1"/>
      <c r="T188" s="1"/>
      <c r="U188" s="1"/>
      <c r="V188" s="1"/>
      <c r="W188" s="1"/>
    </row>
    <row r="189" spans="2:23" s="97" customFormat="1">
      <c r="B189" s="95"/>
      <c r="C189" s="1"/>
      <c r="D189" s="96"/>
      <c r="E189" s="105"/>
      <c r="F189" s="106"/>
      <c r="G189" s="107"/>
      <c r="H189" s="1"/>
      <c r="I189" s="1"/>
      <c r="J189" s="1"/>
      <c r="K189" s="1"/>
      <c r="L189" s="1"/>
      <c r="M189" s="1"/>
      <c r="N189" s="1"/>
      <c r="O189" s="1"/>
      <c r="P189" s="1"/>
      <c r="Q189" s="1"/>
      <c r="R189" s="1"/>
      <c r="S189" s="1"/>
      <c r="T189" s="1"/>
      <c r="U189" s="1"/>
      <c r="V189" s="1"/>
      <c r="W189" s="1"/>
    </row>
    <row r="190" spans="2:23" s="97" customFormat="1">
      <c r="B190" s="95"/>
      <c r="C190" s="1"/>
      <c r="D190" s="96"/>
      <c r="E190" s="105"/>
      <c r="F190" s="106"/>
      <c r="G190" s="107"/>
      <c r="H190" s="1"/>
      <c r="I190" s="1"/>
      <c r="J190" s="1"/>
      <c r="K190" s="1"/>
      <c r="L190" s="1"/>
      <c r="M190" s="1"/>
      <c r="N190" s="1"/>
      <c r="O190" s="1"/>
      <c r="P190" s="1"/>
      <c r="Q190" s="1"/>
      <c r="R190" s="1"/>
      <c r="S190" s="1"/>
      <c r="T190" s="1"/>
      <c r="U190" s="1"/>
      <c r="V190" s="1"/>
      <c r="W190" s="1"/>
    </row>
    <row r="191" spans="2:23" s="97" customFormat="1">
      <c r="B191" s="95"/>
      <c r="C191" s="1"/>
      <c r="D191" s="96"/>
      <c r="E191" s="105"/>
      <c r="F191" s="106"/>
      <c r="G191" s="107"/>
      <c r="H191" s="1"/>
      <c r="I191" s="1"/>
      <c r="J191" s="1"/>
      <c r="K191" s="1"/>
      <c r="L191" s="1"/>
      <c r="M191" s="1"/>
      <c r="N191" s="1"/>
      <c r="O191" s="1"/>
      <c r="P191" s="1"/>
      <c r="Q191" s="1"/>
      <c r="R191" s="1"/>
      <c r="S191" s="1"/>
      <c r="T191" s="1"/>
      <c r="U191" s="1"/>
      <c r="V191" s="1"/>
      <c r="W191" s="1"/>
    </row>
    <row r="192" spans="2:23" s="97" customFormat="1">
      <c r="B192" s="95"/>
      <c r="C192" s="1"/>
      <c r="D192" s="96"/>
      <c r="E192" s="105"/>
      <c r="F192" s="106"/>
      <c r="G192" s="107"/>
      <c r="H192" s="1"/>
      <c r="I192" s="1"/>
      <c r="J192" s="1"/>
      <c r="K192" s="1"/>
      <c r="L192" s="1"/>
      <c r="M192" s="1"/>
      <c r="N192" s="1"/>
      <c r="O192" s="1"/>
      <c r="P192" s="1"/>
      <c r="Q192" s="1"/>
      <c r="R192" s="1"/>
      <c r="S192" s="1"/>
      <c r="T192" s="1"/>
      <c r="U192" s="1"/>
      <c r="V192" s="1"/>
      <c r="W192" s="1"/>
    </row>
    <row r="193" spans="2:23" s="97" customFormat="1">
      <c r="B193" s="95"/>
      <c r="C193" s="1"/>
      <c r="D193" s="96"/>
      <c r="E193" s="105"/>
      <c r="F193" s="106"/>
      <c r="G193" s="107"/>
      <c r="H193" s="1"/>
      <c r="I193" s="1"/>
      <c r="J193" s="1"/>
      <c r="K193" s="1"/>
      <c r="L193" s="1"/>
      <c r="M193" s="1"/>
      <c r="N193" s="1"/>
      <c r="O193" s="1"/>
      <c r="P193" s="1"/>
      <c r="Q193" s="1"/>
      <c r="R193" s="1"/>
      <c r="S193" s="1"/>
      <c r="T193" s="1"/>
      <c r="U193" s="1"/>
      <c r="V193" s="1"/>
      <c r="W193" s="1"/>
    </row>
    <row r="194" spans="2:23" s="97" customFormat="1">
      <c r="B194" s="95"/>
      <c r="C194" s="1"/>
      <c r="D194" s="96"/>
      <c r="E194" s="105"/>
      <c r="F194" s="106"/>
      <c r="G194" s="107"/>
      <c r="H194" s="1"/>
      <c r="I194" s="1"/>
      <c r="J194" s="1"/>
      <c r="K194" s="1"/>
      <c r="L194" s="1"/>
      <c r="M194" s="1"/>
      <c r="N194" s="1"/>
      <c r="O194" s="1"/>
      <c r="P194" s="1"/>
      <c r="Q194" s="1"/>
      <c r="R194" s="1"/>
      <c r="S194" s="1"/>
      <c r="T194" s="1"/>
      <c r="U194" s="1"/>
      <c r="V194" s="1"/>
      <c r="W194" s="1"/>
    </row>
    <row r="195" spans="2:23" s="97" customFormat="1">
      <c r="B195" s="95"/>
      <c r="C195" s="1"/>
      <c r="D195" s="96"/>
      <c r="E195" s="105"/>
      <c r="F195" s="106"/>
      <c r="G195" s="107"/>
      <c r="H195" s="1"/>
      <c r="I195" s="1"/>
      <c r="J195" s="1"/>
      <c r="K195" s="1"/>
      <c r="L195" s="1"/>
      <c r="M195" s="1"/>
      <c r="N195" s="1"/>
      <c r="O195" s="1"/>
      <c r="P195" s="1"/>
      <c r="Q195" s="1"/>
      <c r="R195" s="1"/>
      <c r="S195" s="1"/>
      <c r="T195" s="1"/>
      <c r="U195" s="1"/>
      <c r="V195" s="1"/>
      <c r="W195" s="1"/>
    </row>
    <row r="196" spans="2:23" s="97" customFormat="1">
      <c r="B196" s="95"/>
      <c r="C196" s="1"/>
      <c r="D196" s="96"/>
      <c r="E196" s="105"/>
      <c r="F196" s="106"/>
      <c r="G196" s="107"/>
      <c r="H196" s="1"/>
      <c r="I196" s="1"/>
      <c r="J196" s="1"/>
      <c r="K196" s="1"/>
      <c r="L196" s="1"/>
      <c r="M196" s="1"/>
      <c r="N196" s="1"/>
      <c r="O196" s="1"/>
      <c r="P196" s="1"/>
      <c r="Q196" s="1"/>
      <c r="R196" s="1"/>
      <c r="S196" s="1"/>
      <c r="T196" s="1"/>
      <c r="U196" s="1"/>
      <c r="V196" s="1"/>
      <c r="W196" s="1"/>
    </row>
    <row r="197" spans="2:23" s="97" customFormat="1">
      <c r="B197" s="95"/>
      <c r="C197" s="1"/>
      <c r="D197" s="96"/>
      <c r="E197" s="105"/>
      <c r="F197" s="106"/>
      <c r="G197" s="107"/>
      <c r="H197" s="1"/>
      <c r="I197" s="1"/>
      <c r="J197" s="1"/>
      <c r="K197" s="1"/>
      <c r="L197" s="1"/>
      <c r="M197" s="1"/>
      <c r="N197" s="1"/>
      <c r="O197" s="1"/>
      <c r="P197" s="1"/>
      <c r="Q197" s="1"/>
      <c r="R197" s="1"/>
      <c r="S197" s="1"/>
      <c r="T197" s="1"/>
      <c r="U197" s="1"/>
      <c r="V197" s="1"/>
      <c r="W197" s="1"/>
    </row>
    <row r="198" spans="2:23" s="97" customFormat="1">
      <c r="B198" s="95"/>
      <c r="C198" s="1"/>
      <c r="D198" s="96"/>
      <c r="E198" s="105"/>
      <c r="F198" s="106"/>
      <c r="G198" s="107"/>
      <c r="H198" s="1"/>
      <c r="I198" s="1"/>
      <c r="J198" s="1"/>
      <c r="K198" s="1"/>
      <c r="L198" s="1"/>
      <c r="M198" s="1"/>
      <c r="N198" s="1"/>
      <c r="O198" s="1"/>
      <c r="P198" s="1"/>
      <c r="Q198" s="1"/>
      <c r="R198" s="1"/>
      <c r="S198" s="1"/>
      <c r="T198" s="1"/>
      <c r="U198" s="1"/>
      <c r="V198" s="1"/>
      <c r="W198" s="1"/>
    </row>
    <row r="199" spans="2:23" s="97" customFormat="1">
      <c r="B199" s="95"/>
      <c r="C199" s="1"/>
      <c r="D199" s="96"/>
      <c r="E199" s="105"/>
      <c r="F199" s="106"/>
      <c r="G199" s="107"/>
      <c r="H199" s="1"/>
      <c r="I199" s="1"/>
      <c r="J199" s="1"/>
      <c r="K199" s="1"/>
      <c r="L199" s="1"/>
      <c r="M199" s="1"/>
      <c r="N199" s="1"/>
      <c r="O199" s="1"/>
      <c r="P199" s="1"/>
      <c r="Q199" s="1"/>
      <c r="R199" s="1"/>
      <c r="S199" s="1"/>
      <c r="T199" s="1"/>
      <c r="U199" s="1"/>
      <c r="V199" s="1"/>
      <c r="W199" s="1"/>
    </row>
    <row r="200" spans="2:23" s="97" customFormat="1">
      <c r="B200" s="95"/>
      <c r="C200" s="1"/>
      <c r="D200" s="96"/>
      <c r="E200" s="105"/>
      <c r="F200" s="106"/>
      <c r="G200" s="107"/>
      <c r="H200" s="1"/>
      <c r="I200" s="1"/>
      <c r="J200" s="1"/>
      <c r="K200" s="1"/>
      <c r="L200" s="1"/>
      <c r="M200" s="1"/>
      <c r="N200" s="1"/>
      <c r="O200" s="1"/>
      <c r="P200" s="1"/>
      <c r="Q200" s="1"/>
      <c r="R200" s="1"/>
      <c r="S200" s="1"/>
      <c r="T200" s="1"/>
      <c r="U200" s="1"/>
      <c r="V200" s="1"/>
      <c r="W200" s="1"/>
    </row>
    <row r="201" spans="2:23" s="97" customFormat="1">
      <c r="B201" s="95"/>
      <c r="C201" s="1"/>
      <c r="D201" s="96"/>
      <c r="E201" s="105"/>
      <c r="F201" s="106"/>
      <c r="G201" s="107"/>
      <c r="H201" s="1"/>
      <c r="I201" s="1"/>
      <c r="J201" s="1"/>
      <c r="K201" s="1"/>
      <c r="L201" s="1"/>
      <c r="M201" s="1"/>
      <c r="N201" s="1"/>
      <c r="O201" s="1"/>
      <c r="P201" s="1"/>
      <c r="Q201" s="1"/>
      <c r="R201" s="1"/>
      <c r="S201" s="1"/>
      <c r="T201" s="1"/>
      <c r="U201" s="1"/>
      <c r="V201" s="1"/>
      <c r="W201" s="1"/>
    </row>
    <row r="202" spans="2:23" s="97" customFormat="1">
      <c r="B202" s="95"/>
      <c r="C202" s="1"/>
      <c r="D202" s="96"/>
      <c r="E202" s="105"/>
      <c r="F202" s="106"/>
      <c r="G202" s="107"/>
      <c r="H202" s="1"/>
      <c r="I202" s="1"/>
      <c r="J202" s="1"/>
      <c r="K202" s="1"/>
      <c r="L202" s="1"/>
      <c r="M202" s="1"/>
      <c r="N202" s="1"/>
      <c r="O202" s="1"/>
      <c r="P202" s="1"/>
      <c r="Q202" s="1"/>
      <c r="R202" s="1"/>
      <c r="S202" s="1"/>
      <c r="T202" s="1"/>
      <c r="U202" s="1"/>
      <c r="V202" s="1"/>
      <c r="W202" s="1"/>
    </row>
    <row r="203" spans="2:23" s="97" customFormat="1">
      <c r="B203" s="95"/>
      <c r="C203" s="1"/>
      <c r="D203" s="96"/>
      <c r="E203" s="105"/>
      <c r="F203" s="106"/>
      <c r="G203" s="107"/>
      <c r="H203" s="1"/>
      <c r="I203" s="1"/>
      <c r="J203" s="1"/>
      <c r="K203" s="1"/>
      <c r="L203" s="1"/>
      <c r="M203" s="1"/>
      <c r="N203" s="1"/>
      <c r="O203" s="1"/>
      <c r="P203" s="1"/>
      <c r="Q203" s="1"/>
      <c r="R203" s="1"/>
      <c r="S203" s="1"/>
      <c r="T203" s="1"/>
      <c r="U203" s="1"/>
      <c r="V203" s="1"/>
      <c r="W203" s="1"/>
    </row>
    <row r="204" spans="2:23" s="97" customFormat="1">
      <c r="B204" s="95"/>
      <c r="C204" s="1"/>
      <c r="D204" s="96"/>
      <c r="E204" s="105"/>
      <c r="F204" s="106"/>
      <c r="G204" s="107"/>
      <c r="H204" s="1"/>
      <c r="I204" s="1"/>
      <c r="J204" s="1"/>
      <c r="K204" s="1"/>
      <c r="L204" s="1"/>
      <c r="M204" s="1"/>
      <c r="N204" s="1"/>
      <c r="O204" s="1"/>
      <c r="P204" s="1"/>
      <c r="Q204" s="1"/>
      <c r="R204" s="1"/>
      <c r="S204" s="1"/>
      <c r="T204" s="1"/>
      <c r="U204" s="1"/>
      <c r="V204" s="1"/>
      <c r="W204" s="1"/>
    </row>
    <row r="205" spans="2:23" s="97" customFormat="1">
      <c r="B205" s="95"/>
      <c r="C205" s="1"/>
      <c r="D205" s="96"/>
      <c r="E205" s="105"/>
      <c r="F205" s="106"/>
      <c r="G205" s="107"/>
      <c r="H205" s="1"/>
      <c r="I205" s="1"/>
      <c r="J205" s="1"/>
      <c r="K205" s="1"/>
      <c r="L205" s="1"/>
      <c r="M205" s="1"/>
      <c r="N205" s="1"/>
      <c r="O205" s="1"/>
      <c r="P205" s="1"/>
      <c r="Q205" s="1"/>
      <c r="R205" s="1"/>
      <c r="S205" s="1"/>
      <c r="T205" s="1"/>
      <c r="U205" s="1"/>
      <c r="V205" s="1"/>
      <c r="W205" s="1"/>
    </row>
    <row r="206" spans="2:23" s="97" customFormat="1">
      <c r="B206" s="95"/>
      <c r="C206" s="1"/>
      <c r="D206" s="96"/>
      <c r="E206" s="105"/>
      <c r="F206" s="106"/>
      <c r="G206" s="107"/>
      <c r="H206" s="1"/>
      <c r="I206" s="1"/>
      <c r="J206" s="1"/>
      <c r="K206" s="1"/>
      <c r="L206" s="1"/>
      <c r="M206" s="1"/>
      <c r="N206" s="1"/>
      <c r="O206" s="1"/>
      <c r="P206" s="1"/>
      <c r="Q206" s="1"/>
      <c r="R206" s="1"/>
      <c r="S206" s="1"/>
      <c r="T206" s="1"/>
      <c r="U206" s="1"/>
      <c r="V206" s="1"/>
      <c r="W206" s="1"/>
    </row>
    <row r="207" spans="2:23" s="97" customFormat="1">
      <c r="B207" s="95"/>
      <c r="C207" s="1"/>
      <c r="D207" s="96"/>
      <c r="E207" s="105"/>
      <c r="F207" s="106"/>
      <c r="G207" s="107"/>
      <c r="H207" s="1"/>
      <c r="I207" s="1"/>
      <c r="J207" s="1"/>
      <c r="K207" s="1"/>
      <c r="L207" s="1"/>
      <c r="M207" s="1"/>
      <c r="N207" s="1"/>
      <c r="O207" s="1"/>
      <c r="P207" s="1"/>
      <c r="Q207" s="1"/>
      <c r="R207" s="1"/>
      <c r="S207" s="1"/>
      <c r="T207" s="1"/>
      <c r="U207" s="1"/>
      <c r="V207" s="1"/>
      <c r="W207" s="1"/>
    </row>
    <row r="208" spans="2:23" s="97" customFormat="1">
      <c r="B208" s="95"/>
      <c r="C208" s="1"/>
      <c r="D208" s="96"/>
      <c r="E208" s="105"/>
      <c r="F208" s="106"/>
      <c r="G208" s="107"/>
      <c r="H208" s="1"/>
      <c r="I208" s="1"/>
      <c r="J208" s="1"/>
      <c r="K208" s="1"/>
      <c r="L208" s="1"/>
      <c r="M208" s="1"/>
      <c r="N208" s="1"/>
      <c r="O208" s="1"/>
      <c r="P208" s="1"/>
      <c r="Q208" s="1"/>
      <c r="R208" s="1"/>
      <c r="S208" s="1"/>
      <c r="T208" s="1"/>
      <c r="U208" s="1"/>
      <c r="V208" s="1"/>
      <c r="W208" s="1"/>
    </row>
    <row r="209" spans="2:23" s="97" customFormat="1">
      <c r="B209" s="95"/>
      <c r="C209" s="1"/>
      <c r="D209" s="96"/>
      <c r="E209" s="105"/>
      <c r="F209" s="106"/>
      <c r="G209" s="107"/>
      <c r="H209" s="1"/>
      <c r="I209" s="1"/>
      <c r="J209" s="1"/>
      <c r="K209" s="1"/>
      <c r="L209" s="1"/>
      <c r="M209" s="1"/>
      <c r="N209" s="1"/>
      <c r="O209" s="1"/>
      <c r="P209" s="1"/>
      <c r="Q209" s="1"/>
      <c r="R209" s="1"/>
      <c r="S209" s="1"/>
      <c r="T209" s="1"/>
      <c r="U209" s="1"/>
      <c r="V209" s="1"/>
      <c r="W209" s="1"/>
    </row>
    <row r="210" spans="2:23" s="97" customFormat="1">
      <c r="B210" s="95"/>
      <c r="C210" s="1"/>
      <c r="D210" s="96"/>
      <c r="E210" s="105"/>
      <c r="F210" s="106"/>
      <c r="G210" s="107"/>
      <c r="H210" s="1"/>
      <c r="I210" s="1"/>
      <c r="J210" s="1"/>
      <c r="K210" s="1"/>
      <c r="L210" s="1"/>
      <c r="M210" s="1"/>
      <c r="N210" s="1"/>
      <c r="O210" s="1"/>
      <c r="P210" s="1"/>
      <c r="Q210" s="1"/>
      <c r="R210" s="1"/>
      <c r="S210" s="1"/>
      <c r="T210" s="1"/>
      <c r="U210" s="1"/>
      <c r="V210" s="1"/>
      <c r="W210" s="1"/>
    </row>
    <row r="211" spans="2:23" s="97" customFormat="1">
      <c r="B211" s="95"/>
      <c r="C211" s="1"/>
      <c r="D211" s="96"/>
      <c r="E211" s="105"/>
      <c r="F211" s="106"/>
      <c r="G211" s="107"/>
      <c r="H211" s="1"/>
      <c r="I211" s="1"/>
      <c r="J211" s="1"/>
      <c r="K211" s="1"/>
      <c r="L211" s="1"/>
      <c r="M211" s="1"/>
      <c r="N211" s="1"/>
      <c r="O211" s="1"/>
      <c r="P211" s="1"/>
      <c r="Q211" s="1"/>
      <c r="R211" s="1"/>
      <c r="S211" s="1"/>
      <c r="T211" s="1"/>
      <c r="U211" s="1"/>
      <c r="V211" s="1"/>
      <c r="W211" s="1"/>
    </row>
    <row r="212" spans="2:23" s="97" customFormat="1">
      <c r="B212" s="95"/>
      <c r="C212" s="1"/>
      <c r="D212" s="96"/>
      <c r="E212" s="105"/>
      <c r="F212" s="106"/>
      <c r="G212" s="107"/>
      <c r="H212" s="1"/>
      <c r="I212" s="1"/>
      <c r="J212" s="1"/>
      <c r="K212" s="1"/>
      <c r="L212" s="1"/>
      <c r="M212" s="1"/>
      <c r="N212" s="1"/>
      <c r="O212" s="1"/>
      <c r="P212" s="1"/>
      <c r="Q212" s="1"/>
      <c r="R212" s="1"/>
      <c r="S212" s="1"/>
      <c r="T212" s="1"/>
      <c r="U212" s="1"/>
      <c r="V212" s="1"/>
      <c r="W212" s="1"/>
    </row>
    <row r="213" spans="2:23" s="97" customFormat="1">
      <c r="B213" s="95"/>
      <c r="C213" s="1"/>
      <c r="D213" s="96"/>
      <c r="E213" s="105"/>
      <c r="F213" s="106"/>
      <c r="G213" s="107"/>
      <c r="H213" s="1"/>
      <c r="I213" s="1"/>
      <c r="J213" s="1"/>
      <c r="K213" s="1"/>
      <c r="L213" s="1"/>
      <c r="M213" s="1"/>
      <c r="N213" s="1"/>
      <c r="O213" s="1"/>
      <c r="P213" s="1"/>
      <c r="Q213" s="1"/>
      <c r="R213" s="1"/>
      <c r="S213" s="1"/>
      <c r="T213" s="1"/>
      <c r="U213" s="1"/>
      <c r="V213" s="1"/>
      <c r="W213" s="1"/>
    </row>
    <row r="214" spans="2:23" s="97" customFormat="1">
      <c r="B214" s="95"/>
      <c r="C214" s="1"/>
      <c r="D214" s="96"/>
      <c r="E214" s="105"/>
      <c r="F214" s="106"/>
      <c r="G214" s="107"/>
      <c r="H214" s="1"/>
      <c r="I214" s="1"/>
      <c r="J214" s="1"/>
      <c r="K214" s="1"/>
      <c r="L214" s="1"/>
      <c r="M214" s="1"/>
      <c r="N214" s="1"/>
      <c r="O214" s="1"/>
      <c r="P214" s="1"/>
      <c r="Q214" s="1"/>
      <c r="R214" s="1"/>
      <c r="S214" s="1"/>
      <c r="T214" s="1"/>
      <c r="U214" s="1"/>
      <c r="V214" s="1"/>
      <c r="W214" s="1"/>
    </row>
    <row r="215" spans="2:23" s="97" customFormat="1">
      <c r="B215" s="95"/>
      <c r="C215" s="1"/>
      <c r="D215" s="96"/>
      <c r="E215" s="105"/>
      <c r="F215" s="106"/>
      <c r="G215" s="107"/>
      <c r="H215" s="1"/>
      <c r="I215" s="1"/>
      <c r="J215" s="1"/>
      <c r="K215" s="1"/>
      <c r="L215" s="1"/>
      <c r="M215" s="1"/>
      <c r="N215" s="1"/>
      <c r="O215" s="1"/>
      <c r="P215" s="1"/>
      <c r="Q215" s="1"/>
      <c r="R215" s="1"/>
      <c r="S215" s="1"/>
      <c r="T215" s="1"/>
      <c r="U215" s="1"/>
      <c r="V215" s="1"/>
      <c r="W215" s="1"/>
    </row>
    <row r="216" spans="2:23" s="97" customFormat="1">
      <c r="B216" s="95"/>
      <c r="C216" s="1"/>
      <c r="D216" s="96"/>
      <c r="E216" s="105"/>
      <c r="F216" s="106"/>
      <c r="G216" s="107"/>
      <c r="H216" s="1"/>
      <c r="I216" s="1"/>
      <c r="J216" s="1"/>
      <c r="K216" s="1"/>
      <c r="L216" s="1"/>
      <c r="M216" s="1"/>
      <c r="N216" s="1"/>
      <c r="O216" s="1"/>
      <c r="P216" s="1"/>
      <c r="Q216" s="1"/>
      <c r="R216" s="1"/>
      <c r="S216" s="1"/>
      <c r="T216" s="1"/>
      <c r="U216" s="1"/>
      <c r="V216" s="1"/>
      <c r="W216" s="1"/>
    </row>
    <row r="217" spans="2:23" s="97" customFormat="1">
      <c r="B217" s="95"/>
      <c r="C217" s="1"/>
      <c r="D217" s="96"/>
      <c r="E217" s="105"/>
      <c r="F217" s="106"/>
      <c r="G217" s="107"/>
      <c r="H217" s="1"/>
      <c r="I217" s="1"/>
      <c r="J217" s="1"/>
      <c r="K217" s="1"/>
      <c r="L217" s="1"/>
      <c r="M217" s="1"/>
      <c r="N217" s="1"/>
      <c r="O217" s="1"/>
      <c r="P217" s="1"/>
      <c r="Q217" s="1"/>
      <c r="R217" s="1"/>
      <c r="S217" s="1"/>
      <c r="T217" s="1"/>
      <c r="U217" s="1"/>
      <c r="V217" s="1"/>
      <c r="W217" s="1"/>
    </row>
    <row r="218" spans="2:23" s="97" customFormat="1">
      <c r="B218" s="95"/>
      <c r="C218" s="1"/>
      <c r="D218" s="96"/>
      <c r="E218" s="105"/>
      <c r="F218" s="106"/>
      <c r="G218" s="107"/>
      <c r="H218" s="1"/>
      <c r="I218" s="1"/>
      <c r="J218" s="1"/>
      <c r="K218" s="1"/>
      <c r="L218" s="1"/>
      <c r="M218" s="1"/>
      <c r="N218" s="1"/>
      <c r="O218" s="1"/>
      <c r="P218" s="1"/>
      <c r="Q218" s="1"/>
      <c r="R218" s="1"/>
      <c r="S218" s="1"/>
      <c r="T218" s="1"/>
      <c r="U218" s="1"/>
      <c r="V218" s="1"/>
      <c r="W218" s="1"/>
    </row>
    <row r="219" spans="2:23" s="97" customFormat="1">
      <c r="B219" s="95"/>
      <c r="C219" s="1"/>
      <c r="D219" s="96"/>
      <c r="E219" s="105"/>
      <c r="F219" s="106"/>
      <c r="G219" s="107"/>
      <c r="H219" s="1"/>
      <c r="I219" s="1"/>
      <c r="J219" s="1"/>
      <c r="K219" s="1"/>
      <c r="L219" s="1"/>
      <c r="M219" s="1"/>
      <c r="N219" s="1"/>
      <c r="O219" s="1"/>
      <c r="P219" s="1"/>
      <c r="Q219" s="1"/>
      <c r="R219" s="1"/>
      <c r="S219" s="1"/>
      <c r="T219" s="1"/>
      <c r="U219" s="1"/>
      <c r="V219" s="1"/>
      <c r="W219" s="1"/>
    </row>
    <row r="220" spans="2:23" s="97" customFormat="1">
      <c r="B220" s="95"/>
      <c r="C220" s="1"/>
      <c r="D220" s="96"/>
      <c r="E220" s="105"/>
      <c r="F220" s="106"/>
      <c r="G220" s="107"/>
      <c r="H220" s="1"/>
      <c r="I220" s="1"/>
      <c r="J220" s="1"/>
      <c r="K220" s="1"/>
      <c r="L220" s="1"/>
      <c r="M220" s="1"/>
      <c r="N220" s="1"/>
      <c r="O220" s="1"/>
      <c r="P220" s="1"/>
      <c r="Q220" s="1"/>
      <c r="R220" s="1"/>
      <c r="S220" s="1"/>
      <c r="T220" s="1"/>
      <c r="U220" s="1"/>
      <c r="V220" s="1"/>
      <c r="W220" s="1"/>
    </row>
    <row r="221" spans="2:23" s="97" customFormat="1">
      <c r="B221" s="95"/>
      <c r="C221" s="1"/>
      <c r="D221" s="96"/>
      <c r="E221" s="105"/>
      <c r="F221" s="106"/>
      <c r="G221" s="107"/>
      <c r="H221" s="1"/>
      <c r="I221" s="1"/>
      <c r="J221" s="1"/>
      <c r="K221" s="1"/>
      <c r="L221" s="1"/>
      <c r="M221" s="1"/>
      <c r="N221" s="1"/>
      <c r="O221" s="1"/>
      <c r="P221" s="1"/>
      <c r="Q221" s="1"/>
      <c r="R221" s="1"/>
      <c r="S221" s="1"/>
      <c r="T221" s="1"/>
      <c r="U221" s="1"/>
      <c r="V221" s="1"/>
      <c r="W221" s="1"/>
    </row>
    <row r="222" spans="2:23" s="97" customFormat="1">
      <c r="B222" s="95"/>
      <c r="C222" s="1"/>
      <c r="D222" s="96"/>
      <c r="E222" s="105"/>
      <c r="F222" s="106"/>
      <c r="G222" s="107"/>
      <c r="H222" s="1"/>
      <c r="I222" s="1"/>
      <c r="J222" s="1"/>
      <c r="K222" s="1"/>
      <c r="L222" s="1"/>
      <c r="M222" s="1"/>
      <c r="N222" s="1"/>
      <c r="O222" s="1"/>
      <c r="P222" s="1"/>
      <c r="Q222" s="1"/>
      <c r="R222" s="1"/>
      <c r="S222" s="1"/>
      <c r="T222" s="1"/>
      <c r="U222" s="1"/>
      <c r="V222" s="1"/>
      <c r="W222" s="1"/>
    </row>
    <row r="223" spans="2:23" s="97" customFormat="1">
      <c r="B223" s="95"/>
      <c r="C223" s="1"/>
      <c r="D223" s="96"/>
      <c r="E223" s="105"/>
      <c r="F223" s="106"/>
      <c r="G223" s="107"/>
      <c r="H223" s="1"/>
      <c r="I223" s="1"/>
      <c r="J223" s="1"/>
      <c r="K223" s="1"/>
      <c r="L223" s="1"/>
      <c r="M223" s="1"/>
      <c r="N223" s="1"/>
      <c r="O223" s="1"/>
      <c r="P223" s="1"/>
      <c r="Q223" s="1"/>
      <c r="R223" s="1"/>
      <c r="S223" s="1"/>
      <c r="T223" s="1"/>
      <c r="U223" s="1"/>
      <c r="V223" s="1"/>
      <c r="W223" s="1"/>
    </row>
    <row r="224" spans="2:23" s="97" customFormat="1">
      <c r="B224" s="95"/>
      <c r="C224" s="1"/>
      <c r="D224" s="96"/>
      <c r="E224" s="105"/>
      <c r="F224" s="106"/>
      <c r="G224" s="107"/>
      <c r="H224" s="1"/>
      <c r="I224" s="1"/>
      <c r="J224" s="1"/>
      <c r="K224" s="1"/>
      <c r="L224" s="1"/>
      <c r="M224" s="1"/>
      <c r="N224" s="1"/>
      <c r="O224" s="1"/>
      <c r="P224" s="1"/>
      <c r="Q224" s="1"/>
      <c r="R224" s="1"/>
      <c r="S224" s="1"/>
      <c r="T224" s="1"/>
      <c r="U224" s="1"/>
      <c r="V224" s="1"/>
      <c r="W224" s="1"/>
    </row>
    <row r="225" spans="2:23" s="97" customFormat="1">
      <c r="B225" s="95"/>
      <c r="C225" s="1"/>
      <c r="D225" s="96"/>
      <c r="E225" s="105"/>
      <c r="F225" s="106"/>
      <c r="G225" s="107"/>
      <c r="H225" s="1"/>
      <c r="I225" s="1"/>
      <c r="J225" s="1"/>
      <c r="K225" s="1"/>
      <c r="L225" s="1"/>
      <c r="M225" s="1"/>
      <c r="N225" s="1"/>
      <c r="O225" s="1"/>
      <c r="P225" s="1"/>
      <c r="Q225" s="1"/>
      <c r="R225" s="1"/>
      <c r="S225" s="1"/>
      <c r="T225" s="1"/>
      <c r="U225" s="1"/>
      <c r="V225" s="1"/>
      <c r="W225" s="1"/>
    </row>
    <row r="226" spans="2:23" s="97" customFormat="1">
      <c r="B226" s="95"/>
      <c r="C226" s="1"/>
      <c r="D226" s="96"/>
      <c r="E226" s="105"/>
      <c r="F226" s="106"/>
      <c r="G226" s="107"/>
      <c r="H226" s="1"/>
      <c r="I226" s="1"/>
      <c r="J226" s="1"/>
      <c r="K226" s="1"/>
      <c r="L226" s="1"/>
      <c r="M226" s="1"/>
      <c r="N226" s="1"/>
      <c r="O226" s="1"/>
      <c r="P226" s="1"/>
      <c r="Q226" s="1"/>
      <c r="R226" s="1"/>
      <c r="S226" s="1"/>
      <c r="T226" s="1"/>
      <c r="U226" s="1"/>
      <c r="V226" s="1"/>
      <c r="W226" s="1"/>
    </row>
    <row r="227" spans="2:23" s="97" customFormat="1">
      <c r="B227" s="95"/>
      <c r="C227" s="1"/>
      <c r="D227" s="96"/>
      <c r="E227" s="105"/>
      <c r="F227" s="106"/>
      <c r="G227" s="107"/>
      <c r="H227" s="1"/>
      <c r="I227" s="1"/>
      <c r="J227" s="1"/>
      <c r="K227" s="1"/>
      <c r="L227" s="1"/>
      <c r="M227" s="1"/>
      <c r="N227" s="1"/>
      <c r="O227" s="1"/>
      <c r="P227" s="1"/>
      <c r="Q227" s="1"/>
      <c r="R227" s="1"/>
      <c r="S227" s="1"/>
      <c r="T227" s="1"/>
      <c r="U227" s="1"/>
      <c r="V227" s="1"/>
      <c r="W227" s="1"/>
    </row>
    <row r="228" spans="2:23" s="97" customFormat="1">
      <c r="B228" s="95"/>
      <c r="C228" s="1"/>
      <c r="D228" s="96"/>
      <c r="E228" s="105"/>
      <c r="F228" s="106"/>
      <c r="G228" s="107"/>
      <c r="H228" s="1"/>
      <c r="I228" s="1"/>
      <c r="J228" s="1"/>
      <c r="K228" s="1"/>
      <c r="L228" s="1"/>
      <c r="M228" s="1"/>
      <c r="N228" s="1"/>
      <c r="O228" s="1"/>
      <c r="P228" s="1"/>
      <c r="Q228" s="1"/>
      <c r="R228" s="1"/>
      <c r="S228" s="1"/>
      <c r="T228" s="1"/>
      <c r="U228" s="1"/>
      <c r="V228" s="1"/>
      <c r="W228" s="1"/>
    </row>
    <row r="229" spans="2:23" s="97" customFormat="1">
      <c r="B229" s="95"/>
      <c r="C229" s="1"/>
      <c r="D229" s="96"/>
      <c r="E229" s="105"/>
      <c r="F229" s="106"/>
      <c r="G229" s="107"/>
      <c r="H229" s="1"/>
      <c r="I229" s="1"/>
      <c r="J229" s="1"/>
      <c r="K229" s="1"/>
      <c r="L229" s="1"/>
      <c r="M229" s="1"/>
      <c r="N229" s="1"/>
      <c r="O229" s="1"/>
      <c r="P229" s="1"/>
      <c r="Q229" s="1"/>
      <c r="R229" s="1"/>
      <c r="S229" s="1"/>
      <c r="T229" s="1"/>
      <c r="U229" s="1"/>
      <c r="V229" s="1"/>
      <c r="W229" s="1"/>
    </row>
    <row r="230" spans="2:23" s="97" customFormat="1">
      <c r="B230" s="95"/>
      <c r="C230" s="1"/>
      <c r="D230" s="96"/>
      <c r="E230" s="105"/>
      <c r="F230" s="106"/>
      <c r="G230" s="107"/>
      <c r="H230" s="1"/>
      <c r="I230" s="1"/>
      <c r="J230" s="1"/>
      <c r="K230" s="1"/>
      <c r="L230" s="1"/>
      <c r="M230" s="1"/>
      <c r="N230" s="1"/>
      <c r="O230" s="1"/>
      <c r="P230" s="1"/>
      <c r="Q230" s="1"/>
      <c r="R230" s="1"/>
      <c r="S230" s="1"/>
      <c r="T230" s="1"/>
      <c r="U230" s="1"/>
      <c r="V230" s="1"/>
      <c r="W230" s="1"/>
    </row>
    <row r="231" spans="2:23" s="97" customFormat="1">
      <c r="B231" s="95"/>
      <c r="C231" s="1"/>
      <c r="D231" s="96"/>
      <c r="E231" s="105"/>
      <c r="F231" s="106"/>
      <c r="G231" s="107"/>
      <c r="H231" s="1"/>
      <c r="I231" s="1"/>
      <c r="J231" s="1"/>
      <c r="K231" s="1"/>
      <c r="L231" s="1"/>
      <c r="M231" s="1"/>
      <c r="N231" s="1"/>
      <c r="O231" s="1"/>
      <c r="P231" s="1"/>
      <c r="Q231" s="1"/>
      <c r="R231" s="1"/>
      <c r="S231" s="1"/>
      <c r="T231" s="1"/>
      <c r="U231" s="1"/>
      <c r="V231" s="1"/>
      <c r="W231" s="1"/>
    </row>
    <row r="232" spans="2:23" s="97" customFormat="1">
      <c r="B232" s="95"/>
      <c r="C232" s="1"/>
      <c r="D232" s="96"/>
      <c r="E232" s="105"/>
      <c r="F232" s="106"/>
      <c r="G232" s="107"/>
      <c r="H232" s="1"/>
      <c r="I232" s="1"/>
      <c r="J232" s="1"/>
      <c r="K232" s="1"/>
      <c r="L232" s="1"/>
      <c r="M232" s="1"/>
      <c r="N232" s="1"/>
      <c r="O232" s="1"/>
      <c r="P232" s="1"/>
      <c r="Q232" s="1"/>
      <c r="R232" s="1"/>
      <c r="S232" s="1"/>
      <c r="T232" s="1"/>
      <c r="U232" s="1"/>
      <c r="V232" s="1"/>
      <c r="W232" s="1"/>
    </row>
    <row r="233" spans="2:23" s="97" customFormat="1">
      <c r="B233" s="95"/>
      <c r="C233" s="1"/>
      <c r="D233" s="96"/>
      <c r="E233" s="105"/>
      <c r="F233" s="106"/>
      <c r="G233" s="107"/>
      <c r="H233" s="1"/>
      <c r="I233" s="1"/>
      <c r="J233" s="1"/>
      <c r="K233" s="1"/>
      <c r="L233" s="1"/>
      <c r="M233" s="1"/>
      <c r="N233" s="1"/>
      <c r="O233" s="1"/>
      <c r="P233" s="1"/>
      <c r="Q233" s="1"/>
      <c r="R233" s="1"/>
      <c r="S233" s="1"/>
      <c r="T233" s="1"/>
      <c r="U233" s="1"/>
      <c r="V233" s="1"/>
      <c r="W233" s="1"/>
    </row>
    <row r="234" spans="2:23" s="97" customFormat="1">
      <c r="B234" s="95"/>
      <c r="C234" s="1"/>
      <c r="D234" s="96"/>
      <c r="E234" s="105"/>
      <c r="F234" s="106"/>
      <c r="G234" s="107"/>
      <c r="H234" s="1"/>
      <c r="I234" s="1"/>
      <c r="J234" s="1"/>
      <c r="K234" s="1"/>
      <c r="L234" s="1"/>
      <c r="M234" s="1"/>
      <c r="N234" s="1"/>
      <c r="O234" s="1"/>
      <c r="P234" s="1"/>
      <c r="Q234" s="1"/>
      <c r="R234" s="1"/>
      <c r="S234" s="1"/>
      <c r="T234" s="1"/>
      <c r="U234" s="1"/>
      <c r="V234" s="1"/>
      <c r="W234" s="1"/>
    </row>
    <row r="235" spans="2:23" s="97" customFormat="1">
      <c r="B235" s="95"/>
      <c r="C235" s="1"/>
      <c r="D235" s="96"/>
      <c r="E235" s="105"/>
      <c r="F235" s="106"/>
      <c r="G235" s="107"/>
      <c r="H235" s="1"/>
      <c r="I235" s="1"/>
      <c r="J235" s="1"/>
      <c r="K235" s="1"/>
      <c r="L235" s="1"/>
      <c r="M235" s="1"/>
      <c r="N235" s="1"/>
      <c r="O235" s="1"/>
      <c r="P235" s="1"/>
      <c r="Q235" s="1"/>
      <c r="R235" s="1"/>
      <c r="S235" s="1"/>
      <c r="T235" s="1"/>
      <c r="U235" s="1"/>
      <c r="V235" s="1"/>
      <c r="W235" s="1"/>
    </row>
    <row r="236" spans="2:23" s="97" customFormat="1">
      <c r="B236" s="95"/>
      <c r="C236" s="1"/>
      <c r="D236" s="96"/>
      <c r="E236" s="105"/>
      <c r="F236" s="106"/>
      <c r="G236" s="107"/>
      <c r="H236" s="1"/>
      <c r="I236" s="1"/>
      <c r="J236" s="1"/>
      <c r="K236" s="1"/>
      <c r="L236" s="1"/>
      <c r="M236" s="1"/>
      <c r="N236" s="1"/>
      <c r="O236" s="1"/>
      <c r="P236" s="1"/>
      <c r="Q236" s="1"/>
      <c r="R236" s="1"/>
      <c r="S236" s="1"/>
      <c r="T236" s="1"/>
      <c r="U236" s="1"/>
      <c r="V236" s="1"/>
      <c r="W236" s="1"/>
    </row>
    <row r="237" spans="2:23" s="97" customFormat="1">
      <c r="B237" s="95"/>
      <c r="C237" s="1"/>
      <c r="D237" s="96"/>
      <c r="E237" s="105"/>
      <c r="F237" s="106"/>
      <c r="G237" s="107"/>
      <c r="H237" s="1"/>
      <c r="I237" s="1"/>
      <c r="J237" s="1"/>
      <c r="K237" s="1"/>
      <c r="L237" s="1"/>
      <c r="M237" s="1"/>
      <c r="N237" s="1"/>
      <c r="O237" s="1"/>
      <c r="P237" s="1"/>
      <c r="Q237" s="1"/>
      <c r="R237" s="1"/>
      <c r="S237" s="1"/>
      <c r="T237" s="1"/>
      <c r="U237" s="1"/>
      <c r="V237" s="1"/>
      <c r="W237" s="1"/>
    </row>
    <row r="238" spans="2:23" s="97" customFormat="1">
      <c r="B238" s="95"/>
      <c r="C238" s="1"/>
      <c r="D238" s="96"/>
      <c r="E238" s="105"/>
      <c r="F238" s="106"/>
      <c r="G238" s="107"/>
      <c r="H238" s="1"/>
      <c r="I238" s="1"/>
      <c r="J238" s="1"/>
      <c r="K238" s="1"/>
      <c r="L238" s="1"/>
      <c r="M238" s="1"/>
      <c r="N238" s="1"/>
      <c r="O238" s="1"/>
      <c r="P238" s="1"/>
      <c r="Q238" s="1"/>
      <c r="R238" s="1"/>
      <c r="S238" s="1"/>
      <c r="T238" s="1"/>
      <c r="U238" s="1"/>
      <c r="V238" s="1"/>
      <c r="W238" s="1"/>
    </row>
    <row r="239" spans="2:23" s="97" customFormat="1">
      <c r="B239" s="95"/>
      <c r="C239" s="1"/>
      <c r="D239" s="96"/>
      <c r="E239" s="105"/>
      <c r="F239" s="106"/>
      <c r="G239" s="107"/>
      <c r="H239" s="1"/>
      <c r="I239" s="1"/>
      <c r="J239" s="1"/>
      <c r="K239" s="1"/>
      <c r="L239" s="1"/>
      <c r="M239" s="1"/>
      <c r="N239" s="1"/>
      <c r="O239" s="1"/>
      <c r="P239" s="1"/>
      <c r="Q239" s="1"/>
      <c r="R239" s="1"/>
      <c r="S239" s="1"/>
      <c r="T239" s="1"/>
      <c r="U239" s="1"/>
      <c r="V239" s="1"/>
      <c r="W239" s="1"/>
    </row>
    <row r="240" spans="2:23" s="97" customFormat="1">
      <c r="B240" s="95"/>
      <c r="C240" s="1"/>
      <c r="D240" s="96"/>
      <c r="E240" s="105"/>
      <c r="F240" s="106"/>
      <c r="G240" s="107"/>
      <c r="H240" s="1"/>
      <c r="I240" s="1"/>
      <c r="J240" s="1"/>
      <c r="K240" s="1"/>
      <c r="L240" s="1"/>
      <c r="M240" s="1"/>
      <c r="N240" s="1"/>
      <c r="O240" s="1"/>
      <c r="P240" s="1"/>
      <c r="Q240" s="1"/>
      <c r="R240" s="1"/>
      <c r="S240" s="1"/>
      <c r="T240" s="1"/>
      <c r="U240" s="1"/>
      <c r="V240" s="1"/>
      <c r="W240" s="1"/>
    </row>
    <row r="241" spans="2:23" s="97" customFormat="1">
      <c r="B241" s="95"/>
      <c r="C241" s="1"/>
      <c r="D241" s="96"/>
      <c r="E241" s="105"/>
      <c r="F241" s="106"/>
      <c r="G241" s="107"/>
      <c r="H241" s="1"/>
      <c r="I241" s="1"/>
      <c r="J241" s="1"/>
      <c r="K241" s="1"/>
      <c r="L241" s="1"/>
      <c r="M241" s="1"/>
      <c r="N241" s="1"/>
      <c r="O241" s="1"/>
      <c r="P241" s="1"/>
      <c r="Q241" s="1"/>
      <c r="R241" s="1"/>
      <c r="S241" s="1"/>
      <c r="T241" s="1"/>
      <c r="U241" s="1"/>
      <c r="V241" s="1"/>
      <c r="W241" s="1"/>
    </row>
    <row r="242" spans="2:23" s="97" customFormat="1">
      <c r="B242" s="95"/>
      <c r="C242" s="1"/>
      <c r="D242" s="96"/>
      <c r="E242" s="105"/>
      <c r="F242" s="106"/>
      <c r="G242" s="107"/>
      <c r="H242" s="1"/>
      <c r="I242" s="1"/>
      <c r="J242" s="1"/>
      <c r="K242" s="1"/>
      <c r="L242" s="1"/>
      <c r="M242" s="1"/>
      <c r="N242" s="1"/>
      <c r="O242" s="1"/>
      <c r="P242" s="1"/>
      <c r="Q242" s="1"/>
      <c r="R242" s="1"/>
      <c r="S242" s="1"/>
      <c r="T242" s="1"/>
      <c r="U242" s="1"/>
      <c r="V242" s="1"/>
      <c r="W242" s="1"/>
    </row>
    <row r="243" spans="2:23" s="97" customFormat="1">
      <c r="B243" s="95"/>
      <c r="C243" s="1"/>
      <c r="D243" s="96"/>
      <c r="E243" s="105"/>
      <c r="F243" s="106"/>
      <c r="G243" s="107"/>
      <c r="H243" s="1"/>
      <c r="I243" s="1"/>
      <c r="J243" s="1"/>
      <c r="K243" s="1"/>
      <c r="L243" s="1"/>
      <c r="M243" s="1"/>
      <c r="N243" s="1"/>
      <c r="O243" s="1"/>
      <c r="P243" s="1"/>
      <c r="Q243" s="1"/>
      <c r="R243" s="1"/>
      <c r="S243" s="1"/>
      <c r="T243" s="1"/>
      <c r="U243" s="1"/>
      <c r="V243" s="1"/>
      <c r="W243" s="1"/>
    </row>
    <row r="244" spans="2:23" s="97" customFormat="1">
      <c r="B244" s="95"/>
      <c r="C244" s="1"/>
      <c r="D244" s="96"/>
      <c r="E244" s="105"/>
      <c r="F244" s="106"/>
      <c r="G244" s="107"/>
      <c r="H244" s="1"/>
      <c r="I244" s="1"/>
      <c r="J244" s="1"/>
      <c r="K244" s="1"/>
      <c r="L244" s="1"/>
      <c r="M244" s="1"/>
      <c r="N244" s="1"/>
      <c r="O244" s="1"/>
      <c r="P244" s="1"/>
      <c r="Q244" s="1"/>
      <c r="R244" s="1"/>
      <c r="S244" s="1"/>
      <c r="T244" s="1"/>
      <c r="U244" s="1"/>
      <c r="V244" s="1"/>
      <c r="W244" s="1"/>
    </row>
    <row r="245" spans="2:23" s="97" customFormat="1">
      <c r="B245" s="95"/>
      <c r="C245" s="1"/>
      <c r="D245" s="96"/>
      <c r="E245" s="105"/>
      <c r="F245" s="106"/>
      <c r="G245" s="107"/>
      <c r="H245" s="1"/>
      <c r="I245" s="1"/>
      <c r="J245" s="1"/>
      <c r="K245" s="1"/>
      <c r="L245" s="1"/>
      <c r="M245" s="1"/>
      <c r="N245" s="1"/>
      <c r="O245" s="1"/>
      <c r="P245" s="1"/>
      <c r="Q245" s="1"/>
      <c r="R245" s="1"/>
      <c r="S245" s="1"/>
      <c r="T245" s="1"/>
      <c r="U245" s="1"/>
      <c r="V245" s="1"/>
      <c r="W245" s="1"/>
    </row>
    <row r="246" spans="2:23" s="97" customFormat="1">
      <c r="B246" s="95"/>
      <c r="C246" s="1"/>
      <c r="D246" s="96"/>
      <c r="E246" s="105"/>
      <c r="F246" s="106"/>
      <c r="G246" s="107"/>
      <c r="H246" s="1"/>
      <c r="I246" s="1"/>
      <c r="J246" s="1"/>
      <c r="K246" s="1"/>
      <c r="L246" s="1"/>
      <c r="M246" s="1"/>
      <c r="N246" s="1"/>
      <c r="O246" s="1"/>
      <c r="P246" s="1"/>
      <c r="Q246" s="1"/>
      <c r="R246" s="1"/>
      <c r="S246" s="1"/>
      <c r="T246" s="1"/>
      <c r="U246" s="1"/>
      <c r="V246" s="1"/>
      <c r="W246" s="1"/>
    </row>
    <row r="247" spans="2:23" s="97" customFormat="1">
      <c r="B247" s="95"/>
      <c r="C247" s="1"/>
      <c r="D247" s="96"/>
      <c r="E247" s="105"/>
      <c r="F247" s="106"/>
      <c r="G247" s="107"/>
      <c r="H247" s="1"/>
      <c r="I247" s="1"/>
      <c r="J247" s="1"/>
      <c r="K247" s="1"/>
      <c r="L247" s="1"/>
      <c r="M247" s="1"/>
      <c r="N247" s="1"/>
      <c r="O247" s="1"/>
      <c r="P247" s="1"/>
      <c r="Q247" s="1"/>
      <c r="R247" s="1"/>
      <c r="S247" s="1"/>
      <c r="T247" s="1"/>
      <c r="U247" s="1"/>
      <c r="V247" s="1"/>
      <c r="W247" s="1"/>
    </row>
    <row r="248" spans="2:23" s="97" customFormat="1">
      <c r="B248" s="95"/>
      <c r="C248" s="1"/>
      <c r="D248" s="96"/>
      <c r="E248" s="105"/>
      <c r="F248" s="106"/>
      <c r="G248" s="107"/>
      <c r="H248" s="1"/>
      <c r="I248" s="1"/>
      <c r="J248" s="1"/>
      <c r="K248" s="1"/>
      <c r="L248" s="1"/>
      <c r="M248" s="1"/>
      <c r="N248" s="1"/>
      <c r="O248" s="1"/>
      <c r="P248" s="1"/>
      <c r="Q248" s="1"/>
      <c r="R248" s="1"/>
      <c r="S248" s="1"/>
      <c r="T248" s="1"/>
      <c r="U248" s="1"/>
      <c r="V248" s="1"/>
      <c r="W248" s="1"/>
    </row>
    <row r="249" spans="2:23" s="97" customFormat="1">
      <c r="B249" s="95"/>
      <c r="C249" s="1"/>
      <c r="D249" s="96"/>
      <c r="E249" s="105"/>
      <c r="F249" s="106"/>
      <c r="G249" s="107"/>
      <c r="H249" s="1"/>
      <c r="I249" s="1"/>
      <c r="J249" s="1"/>
      <c r="K249" s="1"/>
      <c r="L249" s="1"/>
      <c r="M249" s="1"/>
      <c r="N249" s="1"/>
      <c r="O249" s="1"/>
      <c r="P249" s="1"/>
      <c r="Q249" s="1"/>
      <c r="R249" s="1"/>
      <c r="S249" s="1"/>
      <c r="T249" s="1"/>
      <c r="U249" s="1"/>
      <c r="V249" s="1"/>
      <c r="W249" s="1"/>
    </row>
    <row r="250" spans="2:23" s="97" customFormat="1">
      <c r="B250" s="95"/>
      <c r="C250" s="1"/>
      <c r="D250" s="96"/>
      <c r="E250" s="105"/>
      <c r="F250" s="106"/>
      <c r="G250" s="107"/>
      <c r="H250" s="1"/>
      <c r="I250" s="1"/>
      <c r="J250" s="1"/>
      <c r="K250" s="1"/>
      <c r="L250" s="1"/>
      <c r="M250" s="1"/>
      <c r="N250" s="1"/>
      <c r="O250" s="1"/>
      <c r="P250" s="1"/>
      <c r="Q250" s="1"/>
      <c r="R250" s="1"/>
      <c r="S250" s="1"/>
      <c r="T250" s="1"/>
      <c r="U250" s="1"/>
      <c r="V250" s="1"/>
      <c r="W250" s="1"/>
    </row>
    <row r="251" spans="2:23" s="97" customFormat="1">
      <c r="B251" s="95"/>
      <c r="C251" s="1"/>
      <c r="D251" s="96"/>
      <c r="E251" s="105"/>
      <c r="F251" s="106"/>
      <c r="G251" s="107"/>
      <c r="H251" s="1"/>
      <c r="I251" s="1"/>
      <c r="J251" s="1"/>
      <c r="K251" s="1"/>
      <c r="L251" s="1"/>
      <c r="M251" s="1"/>
      <c r="N251" s="1"/>
      <c r="O251" s="1"/>
      <c r="P251" s="1"/>
      <c r="Q251" s="1"/>
      <c r="R251" s="1"/>
      <c r="S251" s="1"/>
      <c r="T251" s="1"/>
      <c r="U251" s="1"/>
      <c r="V251" s="1"/>
      <c r="W251" s="1"/>
    </row>
    <row r="252" spans="2:23" s="97" customFormat="1">
      <c r="B252" s="95"/>
      <c r="C252" s="1"/>
      <c r="D252" s="96"/>
      <c r="E252" s="105"/>
      <c r="F252" s="106"/>
      <c r="G252" s="107"/>
      <c r="H252" s="1"/>
      <c r="I252" s="1"/>
      <c r="J252" s="1"/>
      <c r="K252" s="1"/>
      <c r="L252" s="1"/>
      <c r="M252" s="1"/>
      <c r="N252" s="1"/>
      <c r="O252" s="1"/>
      <c r="P252" s="1"/>
      <c r="Q252" s="1"/>
      <c r="R252" s="1"/>
      <c r="S252" s="1"/>
      <c r="T252" s="1"/>
      <c r="U252" s="1"/>
      <c r="V252" s="1"/>
      <c r="W252" s="1"/>
    </row>
    <row r="253" spans="2:23" s="97" customFormat="1">
      <c r="B253" s="95"/>
      <c r="C253" s="1"/>
      <c r="D253" s="96"/>
      <c r="E253" s="105"/>
      <c r="F253" s="106"/>
      <c r="G253" s="107"/>
      <c r="H253" s="1"/>
      <c r="I253" s="1"/>
      <c r="J253" s="1"/>
      <c r="K253" s="1"/>
      <c r="L253" s="1"/>
      <c r="M253" s="1"/>
      <c r="N253" s="1"/>
      <c r="O253" s="1"/>
      <c r="P253" s="1"/>
      <c r="Q253" s="1"/>
      <c r="R253" s="1"/>
      <c r="S253" s="1"/>
      <c r="T253" s="1"/>
      <c r="U253" s="1"/>
      <c r="V253" s="1"/>
      <c r="W253" s="1"/>
    </row>
    <row r="254" spans="2:23" s="97" customFormat="1">
      <c r="B254" s="95"/>
      <c r="C254" s="1"/>
      <c r="D254" s="96"/>
      <c r="E254" s="105"/>
      <c r="F254" s="106"/>
      <c r="G254" s="107"/>
      <c r="H254" s="1"/>
      <c r="I254" s="1"/>
      <c r="J254" s="1"/>
      <c r="K254" s="1"/>
      <c r="L254" s="1"/>
      <c r="M254" s="1"/>
      <c r="N254" s="1"/>
      <c r="O254" s="1"/>
      <c r="P254" s="1"/>
      <c r="Q254" s="1"/>
      <c r="R254" s="1"/>
      <c r="S254" s="1"/>
      <c r="T254" s="1"/>
      <c r="U254" s="1"/>
      <c r="V254" s="1"/>
      <c r="W254" s="1"/>
    </row>
    <row r="255" spans="2:23" s="97" customFormat="1">
      <c r="B255" s="95"/>
      <c r="C255" s="1"/>
      <c r="D255" s="96"/>
      <c r="E255" s="105"/>
      <c r="F255" s="106"/>
      <c r="G255" s="107"/>
      <c r="H255" s="1"/>
      <c r="I255" s="1"/>
      <c r="J255" s="1"/>
      <c r="K255" s="1"/>
      <c r="L255" s="1"/>
      <c r="M255" s="1"/>
      <c r="N255" s="1"/>
      <c r="O255" s="1"/>
      <c r="P255" s="1"/>
      <c r="Q255" s="1"/>
      <c r="R255" s="1"/>
      <c r="S255" s="1"/>
      <c r="T255" s="1"/>
      <c r="U255" s="1"/>
      <c r="V255" s="1"/>
      <c r="W255" s="1"/>
    </row>
    <row r="256" spans="2:23" s="97" customFormat="1">
      <c r="B256" s="95"/>
      <c r="C256" s="1"/>
      <c r="D256" s="96"/>
      <c r="E256" s="105"/>
      <c r="F256" s="106"/>
      <c r="G256" s="107"/>
      <c r="H256" s="1"/>
      <c r="I256" s="1"/>
      <c r="J256" s="1"/>
      <c r="K256" s="1"/>
      <c r="L256" s="1"/>
      <c r="M256" s="1"/>
      <c r="N256" s="1"/>
      <c r="O256" s="1"/>
      <c r="P256" s="1"/>
      <c r="Q256" s="1"/>
      <c r="R256" s="1"/>
      <c r="S256" s="1"/>
      <c r="T256" s="1"/>
      <c r="U256" s="1"/>
      <c r="V256" s="1"/>
      <c r="W256" s="1"/>
    </row>
    <row r="257" spans="2:23" s="97" customFormat="1">
      <c r="B257" s="95"/>
      <c r="C257" s="1"/>
      <c r="D257" s="96"/>
      <c r="E257" s="105"/>
      <c r="F257" s="106"/>
      <c r="G257" s="107"/>
      <c r="H257" s="1"/>
      <c r="I257" s="1"/>
      <c r="J257" s="1"/>
      <c r="K257" s="1"/>
      <c r="L257" s="1"/>
      <c r="M257" s="1"/>
      <c r="N257" s="1"/>
      <c r="O257" s="1"/>
      <c r="P257" s="1"/>
      <c r="Q257" s="1"/>
      <c r="R257" s="1"/>
      <c r="S257" s="1"/>
      <c r="T257" s="1"/>
      <c r="U257" s="1"/>
      <c r="V257" s="1"/>
      <c r="W257" s="1"/>
    </row>
    <row r="258" spans="2:23" s="97" customFormat="1">
      <c r="B258" s="95"/>
      <c r="C258" s="1"/>
      <c r="D258" s="96"/>
      <c r="E258" s="105"/>
      <c r="F258" s="106"/>
      <c r="G258" s="107"/>
      <c r="H258" s="1"/>
      <c r="I258" s="1"/>
      <c r="J258" s="1"/>
      <c r="K258" s="1"/>
      <c r="L258" s="1"/>
      <c r="M258" s="1"/>
      <c r="N258" s="1"/>
      <c r="O258" s="1"/>
      <c r="P258" s="1"/>
      <c r="Q258" s="1"/>
      <c r="R258" s="1"/>
      <c r="S258" s="1"/>
      <c r="T258" s="1"/>
      <c r="U258" s="1"/>
      <c r="V258" s="1"/>
      <c r="W258" s="1"/>
    </row>
    <row r="259" spans="2:23" s="97" customFormat="1">
      <c r="B259" s="95"/>
      <c r="C259" s="1"/>
      <c r="D259" s="96"/>
      <c r="E259" s="105"/>
      <c r="F259" s="106"/>
      <c r="G259" s="107"/>
      <c r="H259" s="1"/>
      <c r="I259" s="1"/>
      <c r="J259" s="1"/>
      <c r="K259" s="1"/>
      <c r="L259" s="1"/>
      <c r="M259" s="1"/>
      <c r="N259" s="1"/>
      <c r="O259" s="1"/>
      <c r="P259" s="1"/>
      <c r="Q259" s="1"/>
      <c r="R259" s="1"/>
      <c r="S259" s="1"/>
      <c r="T259" s="1"/>
      <c r="U259" s="1"/>
      <c r="V259" s="1"/>
      <c r="W259" s="1"/>
    </row>
    <row r="260" spans="2:23" s="97" customFormat="1">
      <c r="B260" s="95"/>
      <c r="C260" s="1"/>
      <c r="D260" s="96"/>
      <c r="E260" s="105"/>
      <c r="F260" s="106"/>
      <c r="G260" s="107"/>
      <c r="H260" s="1"/>
      <c r="I260" s="1"/>
      <c r="J260" s="1"/>
      <c r="K260" s="1"/>
      <c r="L260" s="1"/>
      <c r="M260" s="1"/>
      <c r="N260" s="1"/>
      <c r="O260" s="1"/>
      <c r="P260" s="1"/>
      <c r="Q260" s="1"/>
      <c r="R260" s="1"/>
      <c r="S260" s="1"/>
      <c r="T260" s="1"/>
      <c r="U260" s="1"/>
      <c r="V260" s="1"/>
      <c r="W260" s="1"/>
    </row>
    <row r="261" spans="2:23" s="97" customFormat="1">
      <c r="B261" s="95"/>
      <c r="C261" s="1"/>
      <c r="D261" s="96"/>
      <c r="E261" s="105"/>
      <c r="F261" s="106"/>
      <c r="G261" s="107"/>
      <c r="H261" s="1"/>
      <c r="I261" s="1"/>
      <c r="J261" s="1"/>
      <c r="K261" s="1"/>
      <c r="L261" s="1"/>
      <c r="M261" s="1"/>
      <c r="N261" s="1"/>
      <c r="O261" s="1"/>
      <c r="P261" s="1"/>
      <c r="Q261" s="1"/>
      <c r="R261" s="1"/>
      <c r="S261" s="1"/>
      <c r="T261" s="1"/>
      <c r="U261" s="1"/>
      <c r="V261" s="1"/>
      <c r="W261" s="1"/>
    </row>
    <row r="262" spans="2:23" s="97" customFormat="1">
      <c r="B262" s="95"/>
      <c r="C262" s="1"/>
      <c r="D262" s="96"/>
      <c r="E262" s="105"/>
      <c r="F262" s="106"/>
      <c r="G262" s="107"/>
      <c r="H262" s="1"/>
      <c r="I262" s="1"/>
      <c r="J262" s="1"/>
      <c r="K262" s="1"/>
      <c r="L262" s="1"/>
      <c r="M262" s="1"/>
      <c r="N262" s="1"/>
      <c r="O262" s="1"/>
      <c r="P262" s="1"/>
      <c r="Q262" s="1"/>
      <c r="R262" s="1"/>
      <c r="S262" s="1"/>
      <c r="T262" s="1"/>
      <c r="U262" s="1"/>
      <c r="V262" s="1"/>
      <c r="W262" s="1"/>
    </row>
    <row r="263" spans="2:23" s="97" customFormat="1">
      <c r="B263" s="95"/>
      <c r="C263" s="1"/>
      <c r="D263" s="96"/>
      <c r="E263" s="105"/>
      <c r="F263" s="106"/>
      <c r="G263" s="107"/>
      <c r="H263" s="1"/>
      <c r="I263" s="1"/>
      <c r="J263" s="1"/>
      <c r="K263" s="1"/>
      <c r="L263" s="1"/>
      <c r="M263" s="1"/>
      <c r="N263" s="1"/>
      <c r="O263" s="1"/>
      <c r="P263" s="1"/>
      <c r="Q263" s="1"/>
      <c r="R263" s="1"/>
      <c r="S263" s="1"/>
      <c r="T263" s="1"/>
      <c r="U263" s="1"/>
      <c r="V263" s="1"/>
      <c r="W263" s="1"/>
    </row>
    <row r="264" spans="2:23" s="97" customFormat="1">
      <c r="B264" s="95"/>
      <c r="C264" s="1"/>
      <c r="D264" s="96"/>
      <c r="E264" s="105"/>
      <c r="F264" s="106"/>
      <c r="G264" s="107"/>
      <c r="H264" s="1"/>
      <c r="I264" s="1"/>
      <c r="J264" s="1"/>
      <c r="K264" s="1"/>
      <c r="L264" s="1"/>
      <c r="M264" s="1"/>
      <c r="N264" s="1"/>
      <c r="O264" s="1"/>
      <c r="P264" s="1"/>
      <c r="Q264" s="1"/>
      <c r="R264" s="1"/>
      <c r="S264" s="1"/>
      <c r="T264" s="1"/>
      <c r="U264" s="1"/>
      <c r="V264" s="1"/>
      <c r="W264" s="1"/>
    </row>
    <row r="265" spans="2:23" s="97" customFormat="1">
      <c r="B265" s="95"/>
      <c r="C265" s="1"/>
      <c r="D265" s="96"/>
      <c r="E265" s="105"/>
      <c r="F265" s="106"/>
      <c r="G265" s="107"/>
      <c r="H265" s="1"/>
      <c r="I265" s="1"/>
      <c r="J265" s="1"/>
      <c r="K265" s="1"/>
      <c r="L265" s="1"/>
      <c r="M265" s="1"/>
      <c r="N265" s="1"/>
      <c r="O265" s="1"/>
      <c r="P265" s="1"/>
      <c r="Q265" s="1"/>
      <c r="R265" s="1"/>
      <c r="S265" s="1"/>
      <c r="T265" s="1"/>
      <c r="U265" s="1"/>
      <c r="V265" s="1"/>
      <c r="W265" s="1"/>
    </row>
    <row r="266" spans="2:23" s="97" customFormat="1">
      <c r="B266" s="95"/>
      <c r="C266" s="1"/>
      <c r="D266" s="96"/>
      <c r="E266" s="105"/>
      <c r="F266" s="106"/>
      <c r="G266" s="107"/>
      <c r="H266" s="1"/>
      <c r="I266" s="1"/>
      <c r="J266" s="1"/>
      <c r="K266" s="1"/>
      <c r="L266" s="1"/>
      <c r="M266" s="1"/>
      <c r="N266" s="1"/>
      <c r="O266" s="1"/>
      <c r="P266" s="1"/>
      <c r="Q266" s="1"/>
      <c r="R266" s="1"/>
      <c r="S266" s="1"/>
      <c r="T266" s="1"/>
      <c r="U266" s="1"/>
      <c r="V266" s="1"/>
      <c r="W266" s="1"/>
    </row>
    <row r="267" spans="2:23" s="97" customFormat="1">
      <c r="B267" s="95"/>
      <c r="C267" s="1"/>
      <c r="D267" s="96"/>
      <c r="E267" s="105"/>
      <c r="F267" s="106"/>
      <c r="G267" s="107"/>
      <c r="H267" s="1"/>
      <c r="I267" s="1"/>
      <c r="J267" s="1"/>
      <c r="K267" s="1"/>
      <c r="L267" s="1"/>
      <c r="M267" s="1"/>
      <c r="N267" s="1"/>
      <c r="O267" s="1"/>
      <c r="P267" s="1"/>
      <c r="Q267" s="1"/>
      <c r="R267" s="1"/>
      <c r="S267" s="1"/>
      <c r="T267" s="1"/>
      <c r="U267" s="1"/>
      <c r="V267" s="1"/>
      <c r="W267" s="1"/>
    </row>
    <row r="268" spans="2:23" s="97" customFormat="1">
      <c r="B268" s="95"/>
      <c r="C268" s="1"/>
      <c r="D268" s="96"/>
      <c r="E268" s="105"/>
      <c r="F268" s="106"/>
      <c r="G268" s="107"/>
      <c r="H268" s="1"/>
      <c r="I268" s="1"/>
      <c r="J268" s="1"/>
      <c r="K268" s="1"/>
      <c r="L268" s="1"/>
      <c r="M268" s="1"/>
      <c r="N268" s="1"/>
      <c r="O268" s="1"/>
      <c r="P268" s="1"/>
      <c r="Q268" s="1"/>
      <c r="R268" s="1"/>
      <c r="S268" s="1"/>
      <c r="T268" s="1"/>
      <c r="U268" s="1"/>
      <c r="V268" s="1"/>
      <c r="W268" s="1"/>
    </row>
    <row r="269" spans="2:23" s="97" customFormat="1">
      <c r="B269" s="95"/>
      <c r="C269" s="1"/>
      <c r="D269" s="96"/>
      <c r="E269" s="105"/>
      <c r="F269" s="106"/>
      <c r="G269" s="107"/>
      <c r="H269" s="1"/>
      <c r="I269" s="1"/>
      <c r="J269" s="1"/>
      <c r="K269" s="1"/>
      <c r="L269" s="1"/>
      <c r="M269" s="1"/>
      <c r="N269" s="1"/>
      <c r="O269" s="1"/>
      <c r="P269" s="1"/>
      <c r="Q269" s="1"/>
      <c r="R269" s="1"/>
      <c r="S269" s="1"/>
      <c r="T269" s="1"/>
      <c r="U269" s="1"/>
      <c r="V269" s="1"/>
      <c r="W269" s="1"/>
    </row>
    <row r="270" spans="2:23" s="97" customFormat="1">
      <c r="B270" s="95"/>
      <c r="C270" s="1"/>
      <c r="D270" s="96"/>
      <c r="E270" s="105"/>
      <c r="F270" s="106"/>
      <c r="G270" s="107"/>
      <c r="H270" s="1"/>
      <c r="I270" s="1"/>
      <c r="J270" s="1"/>
      <c r="K270" s="1"/>
      <c r="L270" s="1"/>
      <c r="M270" s="1"/>
      <c r="N270" s="1"/>
      <c r="O270" s="1"/>
      <c r="P270" s="1"/>
      <c r="Q270" s="1"/>
      <c r="R270" s="1"/>
      <c r="S270" s="1"/>
      <c r="T270" s="1"/>
      <c r="U270" s="1"/>
      <c r="V270" s="1"/>
      <c r="W270" s="1"/>
    </row>
    <row r="271" spans="2:23" s="97" customFormat="1">
      <c r="B271" s="95"/>
      <c r="C271" s="1"/>
      <c r="D271" s="96"/>
      <c r="E271" s="105"/>
      <c r="F271" s="106"/>
      <c r="G271" s="107"/>
      <c r="H271" s="1"/>
      <c r="I271" s="1"/>
      <c r="J271" s="1"/>
      <c r="K271" s="1"/>
      <c r="L271" s="1"/>
      <c r="M271" s="1"/>
      <c r="N271" s="1"/>
      <c r="O271" s="1"/>
      <c r="P271" s="1"/>
      <c r="Q271" s="1"/>
      <c r="R271" s="1"/>
      <c r="S271" s="1"/>
      <c r="T271" s="1"/>
      <c r="U271" s="1"/>
      <c r="V271" s="1"/>
      <c r="W271" s="1"/>
    </row>
    <row r="272" spans="2:23" s="97" customFormat="1">
      <c r="B272" s="95"/>
      <c r="C272" s="1"/>
      <c r="D272" s="96"/>
      <c r="E272" s="105"/>
      <c r="F272" s="106"/>
      <c r="G272" s="107"/>
      <c r="H272" s="1"/>
      <c r="I272" s="1"/>
      <c r="J272" s="1"/>
      <c r="K272" s="1"/>
      <c r="L272" s="1"/>
      <c r="M272" s="1"/>
      <c r="N272" s="1"/>
      <c r="O272" s="1"/>
      <c r="P272" s="1"/>
      <c r="Q272" s="1"/>
      <c r="R272" s="1"/>
      <c r="S272" s="1"/>
      <c r="T272" s="1"/>
      <c r="U272" s="1"/>
      <c r="V272" s="1"/>
      <c r="W272" s="1"/>
    </row>
    <row r="273" spans="2:23" s="97" customFormat="1">
      <c r="B273" s="95"/>
      <c r="C273" s="1"/>
      <c r="D273" s="96"/>
      <c r="E273" s="105"/>
      <c r="F273" s="106"/>
      <c r="G273" s="107"/>
      <c r="H273" s="1"/>
      <c r="I273" s="1"/>
      <c r="J273" s="1"/>
      <c r="K273" s="1"/>
      <c r="L273" s="1"/>
      <c r="M273" s="1"/>
      <c r="N273" s="1"/>
      <c r="O273" s="1"/>
      <c r="P273" s="1"/>
      <c r="Q273" s="1"/>
      <c r="R273" s="1"/>
      <c r="S273" s="1"/>
      <c r="T273" s="1"/>
      <c r="U273" s="1"/>
      <c r="V273" s="1"/>
      <c r="W273" s="1"/>
    </row>
    <row r="274" spans="2:23" s="97" customFormat="1">
      <c r="B274" s="95"/>
      <c r="C274" s="1"/>
      <c r="D274" s="96"/>
      <c r="E274" s="105"/>
      <c r="F274" s="106"/>
      <c r="G274" s="107"/>
      <c r="H274" s="1"/>
      <c r="I274" s="1"/>
      <c r="J274" s="1"/>
      <c r="K274" s="1"/>
      <c r="L274" s="1"/>
      <c r="M274" s="1"/>
      <c r="N274" s="1"/>
      <c r="O274" s="1"/>
      <c r="P274" s="1"/>
      <c r="Q274" s="1"/>
      <c r="R274" s="1"/>
      <c r="S274" s="1"/>
      <c r="T274" s="1"/>
      <c r="U274" s="1"/>
      <c r="V274" s="1"/>
      <c r="W274" s="1"/>
    </row>
    <row r="275" spans="2:23" s="97" customFormat="1">
      <c r="B275" s="95"/>
      <c r="C275" s="1"/>
      <c r="D275" s="96"/>
      <c r="E275" s="105"/>
      <c r="F275" s="106"/>
      <c r="G275" s="107"/>
      <c r="H275" s="1"/>
      <c r="I275" s="1"/>
      <c r="J275" s="1"/>
      <c r="K275" s="1"/>
      <c r="L275" s="1"/>
      <c r="M275" s="1"/>
      <c r="N275" s="1"/>
      <c r="O275" s="1"/>
      <c r="P275" s="1"/>
      <c r="Q275" s="1"/>
      <c r="R275" s="1"/>
      <c r="S275" s="1"/>
      <c r="T275" s="1"/>
      <c r="U275" s="1"/>
      <c r="V275" s="1"/>
      <c r="W275" s="1"/>
    </row>
    <row r="276" spans="2:23" s="97" customFormat="1">
      <c r="B276" s="95"/>
      <c r="C276" s="1"/>
      <c r="D276" s="96"/>
      <c r="E276" s="105"/>
      <c r="F276" s="106"/>
      <c r="G276" s="107"/>
      <c r="H276" s="1"/>
      <c r="I276" s="1"/>
      <c r="J276" s="1"/>
      <c r="K276" s="1"/>
      <c r="L276" s="1"/>
      <c r="M276" s="1"/>
      <c r="N276" s="1"/>
      <c r="O276" s="1"/>
      <c r="P276" s="1"/>
      <c r="Q276" s="1"/>
      <c r="R276" s="1"/>
      <c r="S276" s="1"/>
      <c r="T276" s="1"/>
      <c r="U276" s="1"/>
      <c r="V276" s="1"/>
      <c r="W276" s="1"/>
    </row>
    <row r="277" spans="2:23" s="97" customFormat="1">
      <c r="B277" s="95"/>
      <c r="C277" s="1"/>
      <c r="D277" s="96"/>
      <c r="E277" s="105"/>
      <c r="F277" s="106"/>
      <c r="G277" s="107"/>
      <c r="H277" s="1"/>
      <c r="I277" s="1"/>
      <c r="J277" s="1"/>
      <c r="K277" s="1"/>
      <c r="L277" s="1"/>
      <c r="M277" s="1"/>
      <c r="N277" s="1"/>
      <c r="O277" s="1"/>
      <c r="P277" s="1"/>
      <c r="Q277" s="1"/>
      <c r="R277" s="1"/>
      <c r="S277" s="1"/>
      <c r="T277" s="1"/>
      <c r="U277" s="1"/>
      <c r="V277" s="1"/>
      <c r="W277" s="1"/>
    </row>
    <row r="278" spans="2:23" s="97" customFormat="1">
      <c r="B278" s="95"/>
      <c r="C278" s="1"/>
      <c r="D278" s="96"/>
      <c r="E278" s="105"/>
      <c r="F278" s="106"/>
      <c r="G278" s="107"/>
      <c r="H278" s="1"/>
      <c r="I278" s="1"/>
      <c r="J278" s="1"/>
      <c r="K278" s="1"/>
      <c r="L278" s="1"/>
      <c r="M278" s="1"/>
      <c r="N278" s="1"/>
      <c r="O278" s="1"/>
      <c r="P278" s="1"/>
      <c r="Q278" s="1"/>
      <c r="R278" s="1"/>
      <c r="S278" s="1"/>
      <c r="T278" s="1"/>
      <c r="U278" s="1"/>
      <c r="V278" s="1"/>
      <c r="W278" s="1"/>
    </row>
    <row r="279" spans="2:23" s="97" customFormat="1">
      <c r="B279" s="95"/>
      <c r="C279" s="1"/>
      <c r="D279" s="96"/>
      <c r="E279" s="105"/>
      <c r="F279" s="106"/>
      <c r="G279" s="107"/>
      <c r="H279" s="1"/>
      <c r="I279" s="1"/>
      <c r="J279" s="1"/>
      <c r="K279" s="1"/>
      <c r="L279" s="1"/>
      <c r="M279" s="1"/>
      <c r="N279" s="1"/>
      <c r="O279" s="1"/>
      <c r="P279" s="1"/>
      <c r="Q279" s="1"/>
      <c r="R279" s="1"/>
      <c r="S279" s="1"/>
      <c r="T279" s="1"/>
      <c r="U279" s="1"/>
      <c r="V279" s="1"/>
      <c r="W279" s="1"/>
    </row>
    <row r="280" spans="2:23" s="97" customFormat="1">
      <c r="B280" s="95"/>
      <c r="C280" s="1"/>
      <c r="D280" s="96"/>
      <c r="E280" s="105"/>
      <c r="F280" s="106"/>
      <c r="G280" s="107"/>
      <c r="H280" s="1"/>
      <c r="I280" s="1"/>
      <c r="J280" s="1"/>
      <c r="K280" s="1"/>
      <c r="L280" s="1"/>
      <c r="M280" s="1"/>
      <c r="N280" s="1"/>
      <c r="O280" s="1"/>
      <c r="P280" s="1"/>
      <c r="Q280" s="1"/>
      <c r="R280" s="1"/>
      <c r="S280" s="1"/>
      <c r="T280" s="1"/>
      <c r="U280" s="1"/>
      <c r="V280" s="1"/>
      <c r="W280" s="1"/>
    </row>
    <row r="281" spans="2:23" s="97" customFormat="1">
      <c r="B281" s="95"/>
      <c r="C281" s="1"/>
      <c r="D281" s="96"/>
      <c r="E281" s="105"/>
      <c r="F281" s="106"/>
      <c r="G281" s="107"/>
      <c r="H281" s="1"/>
      <c r="I281" s="1"/>
      <c r="J281" s="1"/>
      <c r="K281" s="1"/>
      <c r="L281" s="1"/>
      <c r="M281" s="1"/>
      <c r="N281" s="1"/>
      <c r="O281" s="1"/>
      <c r="P281" s="1"/>
      <c r="Q281" s="1"/>
      <c r="R281" s="1"/>
      <c r="S281" s="1"/>
      <c r="T281" s="1"/>
      <c r="U281" s="1"/>
      <c r="V281" s="1"/>
      <c r="W281" s="1"/>
    </row>
    <row r="282" spans="2:23" s="97" customFormat="1">
      <c r="B282" s="95"/>
      <c r="C282" s="1"/>
      <c r="D282" s="96"/>
      <c r="E282" s="105"/>
      <c r="F282" s="106"/>
      <c r="G282" s="107"/>
      <c r="H282" s="1"/>
      <c r="I282" s="1"/>
      <c r="J282" s="1"/>
      <c r="K282" s="1"/>
      <c r="L282" s="1"/>
      <c r="M282" s="1"/>
      <c r="N282" s="1"/>
      <c r="O282" s="1"/>
      <c r="P282" s="1"/>
      <c r="Q282" s="1"/>
      <c r="R282" s="1"/>
      <c r="S282" s="1"/>
      <c r="T282" s="1"/>
      <c r="U282" s="1"/>
      <c r="V282" s="1"/>
      <c r="W282" s="1"/>
    </row>
    <row r="283" spans="2:23" s="97" customFormat="1">
      <c r="B283" s="95"/>
      <c r="C283" s="1"/>
      <c r="D283" s="96"/>
      <c r="E283" s="105"/>
      <c r="F283" s="106"/>
      <c r="G283" s="107"/>
      <c r="H283" s="1"/>
      <c r="I283" s="1"/>
      <c r="J283" s="1"/>
      <c r="K283" s="1"/>
      <c r="L283" s="1"/>
      <c r="M283" s="1"/>
      <c r="N283" s="1"/>
      <c r="O283" s="1"/>
      <c r="P283" s="1"/>
      <c r="Q283" s="1"/>
      <c r="R283" s="1"/>
      <c r="S283" s="1"/>
      <c r="T283" s="1"/>
      <c r="U283" s="1"/>
      <c r="V283" s="1"/>
      <c r="W283" s="1"/>
    </row>
    <row r="284" spans="2:23" s="97" customFormat="1">
      <c r="B284" s="95"/>
      <c r="C284" s="1"/>
      <c r="D284" s="96"/>
      <c r="E284" s="105"/>
      <c r="F284" s="106"/>
      <c r="G284" s="107"/>
      <c r="H284" s="1"/>
      <c r="I284" s="1"/>
      <c r="J284" s="1"/>
      <c r="K284" s="1"/>
      <c r="L284" s="1"/>
      <c r="M284" s="1"/>
      <c r="N284" s="1"/>
      <c r="O284" s="1"/>
      <c r="P284" s="1"/>
      <c r="Q284" s="1"/>
      <c r="R284" s="1"/>
      <c r="S284" s="1"/>
      <c r="T284" s="1"/>
      <c r="U284" s="1"/>
      <c r="V284" s="1"/>
      <c r="W284" s="1"/>
    </row>
    <row r="285" spans="2:23" s="97" customFormat="1">
      <c r="B285" s="95"/>
      <c r="C285" s="1"/>
      <c r="D285" s="96"/>
      <c r="E285" s="105"/>
      <c r="F285" s="106"/>
      <c r="G285" s="107"/>
      <c r="H285" s="1"/>
      <c r="I285" s="1"/>
      <c r="J285" s="1"/>
      <c r="K285" s="1"/>
      <c r="L285" s="1"/>
      <c r="M285" s="1"/>
      <c r="N285" s="1"/>
      <c r="O285" s="1"/>
      <c r="P285" s="1"/>
      <c r="Q285" s="1"/>
      <c r="R285" s="1"/>
      <c r="S285" s="1"/>
      <c r="T285" s="1"/>
      <c r="U285" s="1"/>
      <c r="V285" s="1"/>
      <c r="W285" s="1"/>
    </row>
    <row r="286" spans="2:23" s="97" customFormat="1">
      <c r="B286" s="95"/>
      <c r="C286" s="1"/>
      <c r="D286" s="96"/>
      <c r="E286" s="105"/>
      <c r="F286" s="106"/>
      <c r="G286" s="107"/>
      <c r="H286" s="1"/>
      <c r="I286" s="1"/>
      <c r="J286" s="1"/>
      <c r="K286" s="1"/>
      <c r="L286" s="1"/>
      <c r="M286" s="1"/>
      <c r="N286" s="1"/>
      <c r="O286" s="1"/>
      <c r="P286" s="1"/>
      <c r="Q286" s="1"/>
      <c r="R286" s="1"/>
      <c r="S286" s="1"/>
      <c r="T286" s="1"/>
      <c r="U286" s="1"/>
      <c r="V286" s="1"/>
      <c r="W286" s="1"/>
    </row>
    <row r="287" spans="2:23" s="97" customFormat="1">
      <c r="B287" s="95"/>
      <c r="C287" s="1"/>
      <c r="D287" s="96"/>
      <c r="E287" s="105"/>
      <c r="F287" s="106"/>
      <c r="G287" s="107"/>
      <c r="H287" s="1"/>
      <c r="I287" s="1"/>
      <c r="J287" s="1"/>
      <c r="K287" s="1"/>
      <c r="L287" s="1"/>
      <c r="M287" s="1"/>
      <c r="N287" s="1"/>
      <c r="O287" s="1"/>
      <c r="P287" s="1"/>
      <c r="Q287" s="1"/>
      <c r="R287" s="1"/>
      <c r="S287" s="1"/>
      <c r="T287" s="1"/>
      <c r="U287" s="1"/>
      <c r="V287" s="1"/>
      <c r="W287" s="1"/>
    </row>
    <row r="288" spans="2:23" s="97" customFormat="1">
      <c r="B288" s="95"/>
      <c r="C288" s="1"/>
      <c r="D288" s="96"/>
      <c r="E288" s="105"/>
      <c r="F288" s="106"/>
      <c r="G288" s="107"/>
      <c r="H288" s="1"/>
      <c r="I288" s="1"/>
      <c r="J288" s="1"/>
      <c r="K288" s="1"/>
      <c r="L288" s="1"/>
      <c r="M288" s="1"/>
      <c r="N288" s="1"/>
      <c r="O288" s="1"/>
      <c r="P288" s="1"/>
      <c r="Q288" s="1"/>
      <c r="R288" s="1"/>
      <c r="S288" s="1"/>
      <c r="T288" s="1"/>
      <c r="U288" s="1"/>
      <c r="V288" s="1"/>
      <c r="W288" s="1"/>
    </row>
    <row r="289" spans="2:23" s="97" customFormat="1">
      <c r="B289" s="95"/>
      <c r="C289" s="1"/>
      <c r="D289" s="96"/>
      <c r="E289" s="105"/>
      <c r="F289" s="106"/>
      <c r="G289" s="107"/>
      <c r="H289" s="1"/>
      <c r="I289" s="1"/>
      <c r="J289" s="1"/>
      <c r="K289" s="1"/>
      <c r="L289" s="1"/>
      <c r="M289" s="1"/>
      <c r="N289" s="1"/>
      <c r="O289" s="1"/>
      <c r="P289" s="1"/>
      <c r="Q289" s="1"/>
      <c r="R289" s="1"/>
      <c r="S289" s="1"/>
      <c r="T289" s="1"/>
      <c r="U289" s="1"/>
      <c r="V289" s="1"/>
      <c r="W289" s="1"/>
    </row>
    <row r="290" spans="2:23" s="97" customFormat="1">
      <c r="B290" s="95"/>
      <c r="C290" s="1"/>
      <c r="D290" s="96"/>
      <c r="E290" s="105"/>
      <c r="F290" s="106"/>
      <c r="G290" s="107"/>
      <c r="H290" s="1"/>
      <c r="I290" s="1"/>
      <c r="J290" s="1"/>
      <c r="K290" s="1"/>
      <c r="L290" s="1"/>
      <c r="M290" s="1"/>
      <c r="N290" s="1"/>
      <c r="O290" s="1"/>
      <c r="P290" s="1"/>
      <c r="Q290" s="1"/>
      <c r="R290" s="1"/>
      <c r="S290" s="1"/>
      <c r="T290" s="1"/>
      <c r="U290" s="1"/>
      <c r="V290" s="1"/>
      <c r="W290" s="1"/>
    </row>
    <row r="291" spans="2:23" s="97" customFormat="1">
      <c r="B291" s="95"/>
      <c r="C291" s="1"/>
      <c r="D291" s="96"/>
      <c r="E291" s="105"/>
      <c r="F291" s="106"/>
      <c r="G291" s="107"/>
      <c r="H291" s="1"/>
      <c r="I291" s="1"/>
      <c r="J291" s="1"/>
      <c r="K291" s="1"/>
      <c r="L291" s="1"/>
      <c r="M291" s="1"/>
      <c r="N291" s="1"/>
      <c r="O291" s="1"/>
      <c r="P291" s="1"/>
      <c r="Q291" s="1"/>
      <c r="R291" s="1"/>
      <c r="S291" s="1"/>
      <c r="T291" s="1"/>
      <c r="U291" s="1"/>
      <c r="V291" s="1"/>
      <c r="W291" s="1"/>
    </row>
    <row r="292" spans="2:23" s="97" customFormat="1">
      <c r="B292" s="95"/>
      <c r="C292" s="1"/>
      <c r="D292" s="96"/>
      <c r="E292" s="105"/>
      <c r="F292" s="106"/>
      <c r="G292" s="107"/>
      <c r="H292" s="1"/>
      <c r="I292" s="1"/>
      <c r="J292" s="1"/>
      <c r="K292" s="1"/>
      <c r="L292" s="1"/>
      <c r="M292" s="1"/>
      <c r="N292" s="1"/>
      <c r="O292" s="1"/>
      <c r="P292" s="1"/>
      <c r="Q292" s="1"/>
      <c r="R292" s="1"/>
      <c r="S292" s="1"/>
      <c r="T292" s="1"/>
      <c r="U292" s="1"/>
      <c r="V292" s="1"/>
      <c r="W292" s="1"/>
    </row>
    <row r="293" spans="2:23" s="97" customFormat="1">
      <c r="B293" s="95"/>
      <c r="C293" s="1"/>
      <c r="D293" s="96"/>
      <c r="E293" s="105"/>
      <c r="F293" s="106"/>
      <c r="G293" s="107"/>
      <c r="H293" s="1"/>
      <c r="I293" s="1"/>
      <c r="J293" s="1"/>
      <c r="K293" s="1"/>
      <c r="L293" s="1"/>
      <c r="M293" s="1"/>
      <c r="N293" s="1"/>
      <c r="O293" s="1"/>
      <c r="P293" s="1"/>
      <c r="Q293" s="1"/>
      <c r="R293" s="1"/>
      <c r="S293" s="1"/>
      <c r="T293" s="1"/>
      <c r="U293" s="1"/>
      <c r="V293" s="1"/>
      <c r="W293" s="1"/>
    </row>
    <row r="294" spans="2:23" s="97" customFormat="1">
      <c r="B294" s="95"/>
      <c r="C294" s="1"/>
      <c r="D294" s="96"/>
      <c r="E294" s="105"/>
      <c r="F294" s="106"/>
      <c r="G294" s="107"/>
      <c r="H294" s="1"/>
      <c r="I294" s="1"/>
      <c r="J294" s="1"/>
      <c r="K294" s="1"/>
      <c r="L294" s="1"/>
      <c r="M294" s="1"/>
      <c r="N294" s="1"/>
      <c r="O294" s="1"/>
      <c r="P294" s="1"/>
      <c r="Q294" s="1"/>
      <c r="R294" s="1"/>
      <c r="S294" s="1"/>
      <c r="T294" s="1"/>
      <c r="U294" s="1"/>
      <c r="V294" s="1"/>
      <c r="W294" s="1"/>
    </row>
    <row r="295" spans="2:23" s="97" customFormat="1">
      <c r="B295" s="95"/>
      <c r="C295" s="1"/>
      <c r="D295" s="96"/>
      <c r="E295" s="105"/>
      <c r="F295" s="106"/>
      <c r="G295" s="107"/>
      <c r="H295" s="1"/>
      <c r="I295" s="1"/>
      <c r="J295" s="1"/>
      <c r="K295" s="1"/>
      <c r="L295" s="1"/>
      <c r="M295" s="1"/>
      <c r="N295" s="1"/>
      <c r="O295" s="1"/>
      <c r="P295" s="1"/>
      <c r="Q295" s="1"/>
      <c r="R295" s="1"/>
      <c r="S295" s="1"/>
      <c r="T295" s="1"/>
      <c r="U295" s="1"/>
      <c r="V295" s="1"/>
      <c r="W295" s="1"/>
    </row>
    <row r="296" spans="2:23" s="97" customFormat="1">
      <c r="B296" s="95"/>
      <c r="C296" s="1"/>
      <c r="D296" s="96"/>
      <c r="E296" s="105"/>
      <c r="F296" s="106"/>
      <c r="G296" s="107"/>
      <c r="H296" s="1"/>
      <c r="I296" s="1"/>
      <c r="J296" s="1"/>
      <c r="K296" s="1"/>
      <c r="L296" s="1"/>
      <c r="M296" s="1"/>
      <c r="N296" s="1"/>
      <c r="O296" s="1"/>
      <c r="P296" s="1"/>
      <c r="Q296" s="1"/>
      <c r="R296" s="1"/>
      <c r="S296" s="1"/>
      <c r="T296" s="1"/>
      <c r="U296" s="1"/>
      <c r="V296" s="1"/>
      <c r="W296" s="1"/>
    </row>
    <row r="297" spans="2:23" s="97" customFormat="1">
      <c r="B297" s="95"/>
      <c r="C297" s="1"/>
      <c r="D297" s="96"/>
      <c r="E297" s="105"/>
      <c r="F297" s="106"/>
      <c r="G297" s="107"/>
      <c r="H297" s="1"/>
      <c r="I297" s="1"/>
      <c r="J297" s="1"/>
      <c r="K297" s="1"/>
      <c r="L297" s="1"/>
      <c r="M297" s="1"/>
      <c r="N297" s="1"/>
      <c r="O297" s="1"/>
      <c r="P297" s="1"/>
      <c r="Q297" s="1"/>
      <c r="R297" s="1"/>
      <c r="S297" s="1"/>
      <c r="T297" s="1"/>
      <c r="U297" s="1"/>
      <c r="V297" s="1"/>
      <c r="W297" s="1"/>
    </row>
    <row r="298" spans="2:23" s="97" customFormat="1">
      <c r="B298" s="95"/>
      <c r="C298" s="1"/>
      <c r="D298" s="96"/>
      <c r="E298" s="105"/>
      <c r="F298" s="106"/>
      <c r="G298" s="107"/>
      <c r="H298" s="1"/>
      <c r="I298" s="1"/>
      <c r="J298" s="1"/>
      <c r="K298" s="1"/>
      <c r="L298" s="1"/>
      <c r="M298" s="1"/>
      <c r="N298" s="1"/>
      <c r="O298" s="1"/>
      <c r="P298" s="1"/>
      <c r="Q298" s="1"/>
      <c r="R298" s="1"/>
      <c r="S298" s="1"/>
      <c r="T298" s="1"/>
      <c r="U298" s="1"/>
      <c r="V298" s="1"/>
      <c r="W298" s="1"/>
    </row>
    <row r="299" spans="2:23" s="97" customFormat="1">
      <c r="B299" s="95"/>
      <c r="C299" s="1"/>
      <c r="D299" s="96"/>
      <c r="E299" s="105"/>
      <c r="F299" s="106"/>
      <c r="G299" s="107"/>
      <c r="H299" s="1"/>
      <c r="I299" s="1"/>
      <c r="J299" s="1"/>
      <c r="K299" s="1"/>
      <c r="L299" s="1"/>
      <c r="M299" s="1"/>
      <c r="N299" s="1"/>
      <c r="O299" s="1"/>
      <c r="P299" s="1"/>
      <c r="Q299" s="1"/>
      <c r="R299" s="1"/>
      <c r="S299" s="1"/>
      <c r="T299" s="1"/>
      <c r="U299" s="1"/>
      <c r="V299" s="1"/>
      <c r="W299" s="1"/>
    </row>
    <row r="300" spans="2:23" s="97" customFormat="1">
      <c r="B300" s="95"/>
      <c r="C300" s="1"/>
      <c r="D300" s="96"/>
      <c r="E300" s="105"/>
      <c r="F300" s="106"/>
      <c r="G300" s="107"/>
      <c r="H300" s="1"/>
      <c r="I300" s="1"/>
      <c r="J300" s="1"/>
      <c r="K300" s="1"/>
      <c r="L300" s="1"/>
      <c r="M300" s="1"/>
      <c r="N300" s="1"/>
      <c r="O300" s="1"/>
      <c r="P300" s="1"/>
      <c r="Q300" s="1"/>
      <c r="R300" s="1"/>
      <c r="S300" s="1"/>
      <c r="T300" s="1"/>
      <c r="U300" s="1"/>
      <c r="V300" s="1"/>
      <c r="W300" s="1"/>
    </row>
    <row r="301" spans="2:23" s="97" customFormat="1">
      <c r="B301" s="95"/>
      <c r="C301" s="1"/>
      <c r="D301" s="96"/>
      <c r="E301" s="105"/>
      <c r="F301" s="106"/>
      <c r="G301" s="107"/>
      <c r="H301" s="1"/>
      <c r="I301" s="1"/>
      <c r="J301" s="1"/>
      <c r="K301" s="1"/>
      <c r="L301" s="1"/>
      <c r="M301" s="1"/>
      <c r="N301" s="1"/>
      <c r="O301" s="1"/>
      <c r="P301" s="1"/>
      <c r="Q301" s="1"/>
      <c r="R301" s="1"/>
      <c r="S301" s="1"/>
      <c r="T301" s="1"/>
      <c r="U301" s="1"/>
      <c r="V301" s="1"/>
      <c r="W301" s="1"/>
    </row>
    <row r="302" spans="2:23" s="97" customFormat="1">
      <c r="B302" s="95"/>
      <c r="C302" s="1"/>
      <c r="D302" s="96"/>
      <c r="E302" s="105"/>
      <c r="F302" s="106"/>
      <c r="G302" s="107"/>
      <c r="H302" s="1"/>
      <c r="I302" s="1"/>
      <c r="J302" s="1"/>
      <c r="K302" s="1"/>
      <c r="L302" s="1"/>
      <c r="M302" s="1"/>
      <c r="N302" s="1"/>
      <c r="O302" s="1"/>
      <c r="P302" s="1"/>
      <c r="Q302" s="1"/>
      <c r="R302" s="1"/>
      <c r="S302" s="1"/>
      <c r="T302" s="1"/>
      <c r="U302" s="1"/>
      <c r="V302" s="1"/>
      <c r="W302" s="1"/>
    </row>
    <row r="303" spans="2:23" s="97" customFormat="1">
      <c r="B303" s="95"/>
      <c r="C303" s="1"/>
      <c r="D303" s="96"/>
      <c r="E303" s="105"/>
      <c r="F303" s="106"/>
      <c r="G303" s="107"/>
      <c r="H303" s="1"/>
      <c r="I303" s="1"/>
      <c r="J303" s="1"/>
      <c r="K303" s="1"/>
      <c r="L303" s="1"/>
      <c r="M303" s="1"/>
      <c r="N303" s="1"/>
      <c r="O303" s="1"/>
      <c r="P303" s="1"/>
      <c r="Q303" s="1"/>
      <c r="R303" s="1"/>
      <c r="S303" s="1"/>
      <c r="T303" s="1"/>
      <c r="U303" s="1"/>
      <c r="V303" s="1"/>
      <c r="W303" s="1"/>
    </row>
    <row r="304" spans="2:23" s="97" customFormat="1">
      <c r="B304" s="95"/>
      <c r="C304" s="1"/>
      <c r="D304" s="96"/>
      <c r="E304" s="105"/>
      <c r="F304" s="106"/>
      <c r="G304" s="107"/>
      <c r="H304" s="1"/>
      <c r="I304" s="1"/>
      <c r="J304" s="1"/>
      <c r="K304" s="1"/>
      <c r="L304" s="1"/>
      <c r="M304" s="1"/>
      <c r="N304" s="1"/>
      <c r="O304" s="1"/>
      <c r="P304" s="1"/>
      <c r="Q304" s="1"/>
      <c r="R304" s="1"/>
      <c r="S304" s="1"/>
      <c r="T304" s="1"/>
      <c r="U304" s="1"/>
      <c r="V304" s="1"/>
      <c r="W304" s="1"/>
    </row>
    <row r="305" spans="2:23" s="97" customFormat="1">
      <c r="B305" s="95"/>
      <c r="C305" s="1"/>
      <c r="D305" s="96"/>
      <c r="E305" s="105"/>
      <c r="F305" s="106"/>
      <c r="G305" s="107"/>
      <c r="H305" s="1"/>
      <c r="I305" s="1"/>
      <c r="J305" s="1"/>
      <c r="K305" s="1"/>
      <c r="L305" s="1"/>
      <c r="M305" s="1"/>
      <c r="N305" s="1"/>
      <c r="O305" s="1"/>
      <c r="P305" s="1"/>
      <c r="Q305" s="1"/>
      <c r="R305" s="1"/>
      <c r="S305" s="1"/>
      <c r="T305" s="1"/>
      <c r="U305" s="1"/>
      <c r="V305" s="1"/>
      <c r="W305" s="1"/>
    </row>
    <row r="306" spans="2:23" s="97" customFormat="1">
      <c r="B306" s="95"/>
      <c r="C306" s="1"/>
      <c r="D306" s="96"/>
      <c r="E306" s="105"/>
      <c r="F306" s="106"/>
      <c r="G306" s="107"/>
      <c r="H306" s="1"/>
      <c r="I306" s="1"/>
      <c r="J306" s="1"/>
      <c r="K306" s="1"/>
      <c r="L306" s="1"/>
      <c r="M306" s="1"/>
      <c r="N306" s="1"/>
      <c r="O306" s="1"/>
      <c r="P306" s="1"/>
      <c r="Q306" s="1"/>
      <c r="R306" s="1"/>
      <c r="S306" s="1"/>
      <c r="T306" s="1"/>
      <c r="U306" s="1"/>
      <c r="V306" s="1"/>
      <c r="W306" s="1"/>
    </row>
    <row r="307" spans="2:23" s="97" customFormat="1">
      <c r="B307" s="95"/>
      <c r="C307" s="1"/>
      <c r="D307" s="96"/>
      <c r="E307" s="105"/>
      <c r="F307" s="106"/>
      <c r="G307" s="107"/>
      <c r="H307" s="1"/>
      <c r="I307" s="1"/>
      <c r="J307" s="1"/>
      <c r="K307" s="1"/>
      <c r="L307" s="1"/>
      <c r="M307" s="1"/>
      <c r="N307" s="1"/>
      <c r="O307" s="1"/>
      <c r="P307" s="1"/>
      <c r="Q307" s="1"/>
      <c r="R307" s="1"/>
      <c r="S307" s="1"/>
      <c r="T307" s="1"/>
      <c r="U307" s="1"/>
      <c r="V307" s="1"/>
      <c r="W307" s="1"/>
    </row>
    <row r="308" spans="2:23" s="97" customFormat="1">
      <c r="B308" s="95"/>
      <c r="C308" s="1"/>
      <c r="D308" s="96"/>
      <c r="E308" s="105"/>
      <c r="F308" s="106"/>
      <c r="G308" s="107"/>
      <c r="H308" s="1"/>
      <c r="I308" s="1"/>
      <c r="J308" s="1"/>
      <c r="K308" s="1"/>
      <c r="L308" s="1"/>
      <c r="M308" s="1"/>
      <c r="N308" s="1"/>
      <c r="O308" s="1"/>
      <c r="P308" s="1"/>
      <c r="Q308" s="1"/>
      <c r="R308" s="1"/>
      <c r="S308" s="1"/>
      <c r="T308" s="1"/>
      <c r="U308" s="1"/>
      <c r="V308" s="1"/>
      <c r="W308" s="1"/>
    </row>
    <row r="309" spans="2:23" s="97" customFormat="1">
      <c r="B309" s="95"/>
      <c r="C309" s="1"/>
      <c r="D309" s="96"/>
      <c r="E309" s="105"/>
      <c r="F309" s="106"/>
      <c r="G309" s="107"/>
      <c r="H309" s="1"/>
      <c r="I309" s="1"/>
      <c r="J309" s="1"/>
      <c r="K309" s="1"/>
      <c r="L309" s="1"/>
      <c r="M309" s="1"/>
      <c r="N309" s="1"/>
      <c r="O309" s="1"/>
      <c r="P309" s="1"/>
      <c r="Q309" s="1"/>
      <c r="R309" s="1"/>
      <c r="S309" s="1"/>
      <c r="T309" s="1"/>
      <c r="U309" s="1"/>
      <c r="V309" s="1"/>
      <c r="W309" s="1"/>
    </row>
    <row r="310" spans="2:23" s="97" customFormat="1">
      <c r="B310" s="95"/>
      <c r="C310" s="1"/>
      <c r="D310" s="96"/>
      <c r="E310" s="105"/>
      <c r="F310" s="106"/>
      <c r="G310" s="107"/>
      <c r="H310" s="1"/>
      <c r="I310" s="1"/>
      <c r="J310" s="1"/>
      <c r="K310" s="1"/>
      <c r="L310" s="1"/>
      <c r="M310" s="1"/>
      <c r="N310" s="1"/>
      <c r="O310" s="1"/>
      <c r="P310" s="1"/>
      <c r="Q310" s="1"/>
      <c r="R310" s="1"/>
      <c r="S310" s="1"/>
      <c r="T310" s="1"/>
      <c r="U310" s="1"/>
      <c r="V310" s="1"/>
      <c r="W310" s="1"/>
    </row>
    <row r="311" spans="2:23" s="97" customFormat="1">
      <c r="B311" s="95"/>
      <c r="C311" s="1"/>
      <c r="D311" s="96"/>
      <c r="E311" s="105"/>
      <c r="F311" s="106"/>
      <c r="G311" s="107"/>
      <c r="H311" s="1"/>
      <c r="I311" s="1"/>
      <c r="J311" s="1"/>
      <c r="K311" s="1"/>
      <c r="L311" s="1"/>
      <c r="M311" s="1"/>
      <c r="N311" s="1"/>
      <c r="O311" s="1"/>
      <c r="P311" s="1"/>
      <c r="Q311" s="1"/>
      <c r="R311" s="1"/>
      <c r="S311" s="1"/>
      <c r="T311" s="1"/>
      <c r="U311" s="1"/>
      <c r="V311" s="1"/>
      <c r="W311" s="1"/>
    </row>
    <row r="312" spans="2:23" s="97" customFormat="1">
      <c r="B312" s="95"/>
      <c r="C312" s="1"/>
      <c r="D312" s="96"/>
      <c r="E312" s="105"/>
      <c r="F312" s="106"/>
      <c r="G312" s="107"/>
      <c r="H312" s="1"/>
      <c r="I312" s="1"/>
      <c r="J312" s="1"/>
      <c r="K312" s="1"/>
      <c r="L312" s="1"/>
      <c r="M312" s="1"/>
      <c r="N312" s="1"/>
      <c r="O312" s="1"/>
      <c r="P312" s="1"/>
      <c r="Q312" s="1"/>
      <c r="R312" s="1"/>
      <c r="S312" s="1"/>
      <c r="T312" s="1"/>
      <c r="U312" s="1"/>
      <c r="V312" s="1"/>
      <c r="W312" s="1"/>
    </row>
    <row r="313" spans="2:23" s="97" customFormat="1">
      <c r="B313" s="95"/>
      <c r="C313" s="1"/>
      <c r="D313" s="96"/>
      <c r="E313" s="105"/>
      <c r="F313" s="106"/>
      <c r="G313" s="107"/>
      <c r="H313" s="1"/>
      <c r="I313" s="1"/>
      <c r="J313" s="1"/>
      <c r="K313" s="1"/>
      <c r="L313" s="1"/>
      <c r="M313" s="1"/>
      <c r="N313" s="1"/>
      <c r="O313" s="1"/>
      <c r="P313" s="1"/>
      <c r="Q313" s="1"/>
      <c r="R313" s="1"/>
      <c r="S313" s="1"/>
      <c r="T313" s="1"/>
      <c r="U313" s="1"/>
      <c r="V313" s="1"/>
      <c r="W313" s="1"/>
    </row>
    <row r="314" spans="2:23" s="97" customFormat="1">
      <c r="B314" s="95"/>
      <c r="C314" s="1"/>
      <c r="D314" s="96"/>
      <c r="E314" s="105"/>
      <c r="F314" s="106"/>
      <c r="G314" s="107"/>
      <c r="H314" s="1"/>
      <c r="I314" s="1"/>
      <c r="J314" s="1"/>
      <c r="K314" s="1"/>
      <c r="L314" s="1"/>
      <c r="M314" s="1"/>
      <c r="N314" s="1"/>
      <c r="O314" s="1"/>
      <c r="P314" s="1"/>
      <c r="Q314" s="1"/>
      <c r="R314" s="1"/>
      <c r="S314" s="1"/>
      <c r="T314" s="1"/>
      <c r="U314" s="1"/>
      <c r="V314" s="1"/>
      <c r="W314" s="1"/>
    </row>
    <row r="315" spans="2:23" s="97" customFormat="1">
      <c r="B315" s="95"/>
      <c r="C315" s="1"/>
      <c r="D315" s="96"/>
      <c r="E315" s="105"/>
      <c r="F315" s="106"/>
      <c r="G315" s="107"/>
      <c r="H315" s="1"/>
      <c r="I315" s="1"/>
      <c r="J315" s="1"/>
      <c r="K315" s="1"/>
      <c r="L315" s="1"/>
      <c r="M315" s="1"/>
      <c r="N315" s="1"/>
      <c r="O315" s="1"/>
      <c r="P315" s="1"/>
      <c r="Q315" s="1"/>
      <c r="R315" s="1"/>
      <c r="S315" s="1"/>
      <c r="T315" s="1"/>
      <c r="U315" s="1"/>
      <c r="V315" s="1"/>
      <c r="W315" s="1"/>
    </row>
    <row r="316" spans="2:23" s="97" customFormat="1">
      <c r="B316" s="95"/>
      <c r="C316" s="1"/>
      <c r="D316" s="96"/>
      <c r="E316" s="105"/>
      <c r="F316" s="106"/>
      <c r="G316" s="107"/>
      <c r="H316" s="1"/>
      <c r="I316" s="1"/>
      <c r="J316" s="1"/>
      <c r="K316" s="1"/>
      <c r="L316" s="1"/>
      <c r="M316" s="1"/>
      <c r="N316" s="1"/>
      <c r="O316" s="1"/>
      <c r="P316" s="1"/>
      <c r="Q316" s="1"/>
      <c r="R316" s="1"/>
      <c r="S316" s="1"/>
      <c r="T316" s="1"/>
      <c r="U316" s="1"/>
      <c r="V316" s="1"/>
      <c r="W316" s="1"/>
    </row>
    <row r="317" spans="2:23" s="97" customFormat="1">
      <c r="B317" s="95"/>
      <c r="C317" s="1"/>
      <c r="D317" s="96"/>
      <c r="E317" s="105"/>
      <c r="F317" s="106"/>
      <c r="G317" s="107"/>
      <c r="H317" s="1"/>
      <c r="I317" s="1"/>
      <c r="J317" s="1"/>
      <c r="K317" s="1"/>
      <c r="L317" s="1"/>
      <c r="M317" s="1"/>
      <c r="N317" s="1"/>
      <c r="O317" s="1"/>
      <c r="P317" s="1"/>
      <c r="Q317" s="1"/>
      <c r="R317" s="1"/>
      <c r="S317" s="1"/>
      <c r="T317" s="1"/>
      <c r="U317" s="1"/>
      <c r="V317" s="1"/>
      <c r="W317" s="1"/>
    </row>
    <row r="318" spans="2:23" s="97" customFormat="1">
      <c r="B318" s="95"/>
      <c r="C318" s="1"/>
      <c r="D318" s="96"/>
      <c r="E318" s="105"/>
      <c r="F318" s="106"/>
      <c r="G318" s="107"/>
      <c r="H318" s="1"/>
      <c r="I318" s="1"/>
      <c r="J318" s="1"/>
      <c r="K318" s="1"/>
      <c r="L318" s="1"/>
      <c r="M318" s="1"/>
      <c r="N318" s="1"/>
      <c r="O318" s="1"/>
      <c r="P318" s="1"/>
      <c r="Q318" s="1"/>
      <c r="R318" s="1"/>
      <c r="S318" s="1"/>
      <c r="T318" s="1"/>
      <c r="U318" s="1"/>
      <c r="V318" s="1"/>
      <c r="W318" s="1"/>
    </row>
    <row r="319" spans="2:23" s="97" customFormat="1">
      <c r="B319" s="95"/>
      <c r="C319" s="1"/>
      <c r="D319" s="96"/>
      <c r="E319" s="105"/>
      <c r="F319" s="106"/>
      <c r="G319" s="107"/>
      <c r="H319" s="1"/>
      <c r="I319" s="1"/>
      <c r="J319" s="1"/>
      <c r="K319" s="1"/>
      <c r="L319" s="1"/>
      <c r="M319" s="1"/>
      <c r="N319" s="1"/>
      <c r="O319" s="1"/>
      <c r="P319" s="1"/>
      <c r="Q319" s="1"/>
      <c r="R319" s="1"/>
      <c r="S319" s="1"/>
      <c r="T319" s="1"/>
      <c r="U319" s="1"/>
      <c r="V319" s="1"/>
      <c r="W319" s="1"/>
    </row>
    <row r="320" spans="2:23" s="97" customFormat="1">
      <c r="B320" s="95"/>
      <c r="C320" s="1"/>
      <c r="D320" s="96"/>
      <c r="E320" s="105"/>
      <c r="F320" s="106"/>
      <c r="G320" s="107"/>
      <c r="H320" s="1"/>
      <c r="I320" s="1"/>
      <c r="J320" s="1"/>
      <c r="K320" s="1"/>
      <c r="L320" s="1"/>
      <c r="M320" s="1"/>
      <c r="N320" s="1"/>
      <c r="O320" s="1"/>
      <c r="P320" s="1"/>
      <c r="Q320" s="1"/>
      <c r="R320" s="1"/>
      <c r="S320" s="1"/>
      <c r="T320" s="1"/>
      <c r="U320" s="1"/>
      <c r="V320" s="1"/>
      <c r="W320" s="1"/>
    </row>
    <row r="321" spans="2:23" s="97" customFormat="1">
      <c r="B321" s="95"/>
      <c r="C321" s="1"/>
      <c r="D321" s="96"/>
      <c r="E321" s="105"/>
      <c r="F321" s="106"/>
      <c r="G321" s="107"/>
      <c r="H321" s="1"/>
      <c r="I321" s="1"/>
      <c r="J321" s="1"/>
      <c r="K321" s="1"/>
      <c r="L321" s="1"/>
      <c r="M321" s="1"/>
      <c r="N321" s="1"/>
      <c r="O321" s="1"/>
      <c r="P321" s="1"/>
      <c r="Q321" s="1"/>
      <c r="R321" s="1"/>
      <c r="S321" s="1"/>
      <c r="T321" s="1"/>
      <c r="U321" s="1"/>
      <c r="V321" s="1"/>
      <c r="W321" s="1"/>
    </row>
    <row r="322" spans="2:23" s="97" customFormat="1">
      <c r="B322" s="95"/>
      <c r="C322" s="1"/>
      <c r="D322" s="96"/>
      <c r="E322" s="105"/>
      <c r="F322" s="106"/>
      <c r="G322" s="107"/>
      <c r="H322" s="1"/>
      <c r="I322" s="1"/>
      <c r="J322" s="1"/>
      <c r="K322" s="1"/>
      <c r="L322" s="1"/>
      <c r="M322" s="1"/>
      <c r="N322" s="1"/>
      <c r="O322" s="1"/>
      <c r="P322" s="1"/>
      <c r="Q322" s="1"/>
      <c r="R322" s="1"/>
      <c r="S322" s="1"/>
      <c r="T322" s="1"/>
      <c r="U322" s="1"/>
      <c r="V322" s="1"/>
      <c r="W322" s="1"/>
    </row>
    <row r="323" spans="2:23" s="97" customFormat="1">
      <c r="B323" s="95"/>
      <c r="C323" s="1"/>
      <c r="D323" s="96"/>
      <c r="E323" s="105"/>
      <c r="F323" s="106"/>
      <c r="G323" s="107"/>
      <c r="H323" s="1"/>
      <c r="I323" s="1"/>
      <c r="J323" s="1"/>
      <c r="K323" s="1"/>
      <c r="L323" s="1"/>
      <c r="M323" s="1"/>
      <c r="N323" s="1"/>
      <c r="O323" s="1"/>
      <c r="P323" s="1"/>
      <c r="Q323" s="1"/>
      <c r="R323" s="1"/>
      <c r="S323" s="1"/>
      <c r="T323" s="1"/>
      <c r="U323" s="1"/>
      <c r="V323" s="1"/>
      <c r="W323" s="1"/>
    </row>
    <row r="324" spans="2:23" s="97" customFormat="1">
      <c r="B324" s="95"/>
      <c r="C324" s="1"/>
      <c r="D324" s="96"/>
      <c r="E324" s="105"/>
      <c r="F324" s="106"/>
      <c r="G324" s="107"/>
      <c r="H324" s="1"/>
      <c r="I324" s="1"/>
      <c r="J324" s="1"/>
      <c r="K324" s="1"/>
      <c r="L324" s="1"/>
      <c r="M324" s="1"/>
      <c r="N324" s="1"/>
      <c r="O324" s="1"/>
      <c r="P324" s="1"/>
      <c r="Q324" s="1"/>
      <c r="R324" s="1"/>
      <c r="S324" s="1"/>
      <c r="T324" s="1"/>
      <c r="U324" s="1"/>
      <c r="V324" s="1"/>
      <c r="W324" s="1"/>
    </row>
    <row r="325" spans="2:23" s="97" customFormat="1">
      <c r="B325" s="95"/>
      <c r="C325" s="1"/>
      <c r="D325" s="96"/>
      <c r="E325" s="105"/>
      <c r="F325" s="106"/>
      <c r="G325" s="107"/>
      <c r="H325" s="1"/>
      <c r="I325" s="1"/>
      <c r="J325" s="1"/>
      <c r="K325" s="1"/>
      <c r="L325" s="1"/>
      <c r="M325" s="1"/>
      <c r="N325" s="1"/>
      <c r="O325" s="1"/>
      <c r="P325" s="1"/>
      <c r="Q325" s="1"/>
      <c r="R325" s="1"/>
      <c r="S325" s="1"/>
      <c r="T325" s="1"/>
      <c r="U325" s="1"/>
      <c r="V325" s="1"/>
      <c r="W325" s="1"/>
    </row>
    <row r="326" spans="2:23" s="97" customFormat="1">
      <c r="B326" s="95"/>
      <c r="C326" s="1"/>
      <c r="D326" s="96"/>
      <c r="E326" s="105"/>
      <c r="F326" s="106"/>
      <c r="G326" s="107"/>
      <c r="H326" s="1"/>
      <c r="I326" s="1"/>
      <c r="J326" s="1"/>
      <c r="K326" s="1"/>
      <c r="L326" s="1"/>
      <c r="M326" s="1"/>
      <c r="N326" s="1"/>
      <c r="O326" s="1"/>
      <c r="P326" s="1"/>
      <c r="Q326" s="1"/>
      <c r="R326" s="1"/>
      <c r="S326" s="1"/>
      <c r="T326" s="1"/>
      <c r="U326" s="1"/>
      <c r="V326" s="1"/>
      <c r="W326" s="1"/>
    </row>
    <row r="327" spans="2:23" s="97" customFormat="1">
      <c r="B327" s="95"/>
      <c r="C327" s="1"/>
      <c r="D327" s="96"/>
      <c r="E327" s="105"/>
      <c r="F327" s="106"/>
      <c r="G327" s="107"/>
      <c r="H327" s="1"/>
      <c r="I327" s="1"/>
      <c r="J327" s="1"/>
      <c r="K327" s="1"/>
      <c r="L327" s="1"/>
      <c r="M327" s="1"/>
      <c r="N327" s="1"/>
      <c r="O327" s="1"/>
      <c r="P327" s="1"/>
      <c r="Q327" s="1"/>
      <c r="R327" s="1"/>
      <c r="S327" s="1"/>
      <c r="T327" s="1"/>
      <c r="U327" s="1"/>
      <c r="V327" s="1"/>
      <c r="W327" s="1"/>
    </row>
    <row r="328" spans="2:23" s="97" customFormat="1">
      <c r="B328" s="95"/>
      <c r="C328" s="1"/>
      <c r="D328" s="96"/>
      <c r="E328" s="105"/>
      <c r="F328" s="106"/>
      <c r="G328" s="107"/>
      <c r="H328" s="1"/>
      <c r="I328" s="1"/>
      <c r="J328" s="1"/>
      <c r="K328" s="1"/>
      <c r="L328" s="1"/>
      <c r="M328" s="1"/>
      <c r="N328" s="1"/>
      <c r="O328" s="1"/>
      <c r="P328" s="1"/>
      <c r="Q328" s="1"/>
      <c r="R328" s="1"/>
      <c r="S328" s="1"/>
      <c r="T328" s="1"/>
      <c r="U328" s="1"/>
      <c r="V328" s="1"/>
      <c r="W328" s="1"/>
    </row>
    <row r="329" spans="2:23" s="97" customFormat="1">
      <c r="B329" s="95"/>
      <c r="C329" s="1"/>
      <c r="D329" s="96"/>
      <c r="E329" s="105"/>
      <c r="F329" s="106"/>
      <c r="G329" s="107"/>
      <c r="H329" s="1"/>
      <c r="I329" s="1"/>
      <c r="J329" s="1"/>
      <c r="K329" s="1"/>
      <c r="L329" s="1"/>
      <c r="M329" s="1"/>
      <c r="N329" s="1"/>
      <c r="O329" s="1"/>
      <c r="P329" s="1"/>
      <c r="Q329" s="1"/>
      <c r="R329" s="1"/>
      <c r="S329" s="1"/>
      <c r="T329" s="1"/>
      <c r="U329" s="1"/>
      <c r="V329" s="1"/>
      <c r="W329" s="1"/>
    </row>
    <row r="330" spans="2:23" s="97" customFormat="1">
      <c r="B330" s="95"/>
      <c r="C330" s="1"/>
      <c r="D330" s="96"/>
      <c r="E330" s="105"/>
      <c r="F330" s="106"/>
      <c r="G330" s="107"/>
      <c r="H330" s="1"/>
      <c r="I330" s="1"/>
      <c r="J330" s="1"/>
      <c r="K330" s="1"/>
      <c r="L330" s="1"/>
      <c r="M330" s="1"/>
      <c r="N330" s="1"/>
      <c r="O330" s="1"/>
      <c r="P330" s="1"/>
      <c r="Q330" s="1"/>
      <c r="R330" s="1"/>
      <c r="S330" s="1"/>
      <c r="T330" s="1"/>
      <c r="U330" s="1"/>
      <c r="V330" s="1"/>
      <c r="W330" s="1"/>
    </row>
    <row r="331" spans="2:23" s="97" customFormat="1">
      <c r="B331" s="95"/>
      <c r="C331" s="1"/>
      <c r="D331" s="96"/>
      <c r="E331" s="105"/>
      <c r="F331" s="106"/>
      <c r="G331" s="107"/>
      <c r="H331" s="1"/>
      <c r="I331" s="1"/>
      <c r="J331" s="1"/>
      <c r="K331" s="1"/>
      <c r="L331" s="1"/>
      <c r="M331" s="1"/>
      <c r="N331" s="1"/>
      <c r="O331" s="1"/>
      <c r="P331" s="1"/>
      <c r="Q331" s="1"/>
      <c r="R331" s="1"/>
      <c r="S331" s="1"/>
      <c r="T331" s="1"/>
      <c r="U331" s="1"/>
      <c r="V331" s="1"/>
      <c r="W331" s="1"/>
    </row>
    <row r="332" spans="2:23" s="97" customFormat="1">
      <c r="B332" s="95"/>
      <c r="C332" s="1"/>
      <c r="D332" s="96"/>
      <c r="E332" s="105"/>
      <c r="F332" s="106"/>
      <c r="G332" s="107"/>
      <c r="H332" s="1"/>
      <c r="I332" s="1"/>
      <c r="J332" s="1"/>
      <c r="K332" s="1"/>
      <c r="L332" s="1"/>
      <c r="M332" s="1"/>
      <c r="N332" s="1"/>
      <c r="O332" s="1"/>
      <c r="P332" s="1"/>
      <c r="Q332" s="1"/>
      <c r="R332" s="1"/>
      <c r="S332" s="1"/>
      <c r="T332" s="1"/>
      <c r="U332" s="1"/>
      <c r="V332" s="1"/>
      <c r="W332" s="1"/>
    </row>
    <row r="333" spans="2:23" s="97" customFormat="1">
      <c r="B333" s="95"/>
      <c r="C333" s="1"/>
      <c r="D333" s="96"/>
      <c r="E333" s="105"/>
      <c r="F333" s="106"/>
      <c r="G333" s="107"/>
      <c r="H333" s="1"/>
      <c r="I333" s="1"/>
      <c r="J333" s="1"/>
      <c r="K333" s="1"/>
      <c r="L333" s="1"/>
      <c r="M333" s="1"/>
      <c r="N333" s="1"/>
      <c r="O333" s="1"/>
      <c r="P333" s="1"/>
      <c r="Q333" s="1"/>
      <c r="R333" s="1"/>
      <c r="S333" s="1"/>
      <c r="T333" s="1"/>
      <c r="U333" s="1"/>
      <c r="V333" s="1"/>
      <c r="W333" s="1"/>
    </row>
    <row r="334" spans="2:23" s="97" customFormat="1">
      <c r="B334" s="95"/>
      <c r="C334" s="1"/>
      <c r="D334" s="96"/>
      <c r="E334" s="105"/>
      <c r="F334" s="106"/>
      <c r="G334" s="107"/>
      <c r="H334" s="1"/>
      <c r="I334" s="1"/>
      <c r="J334" s="1"/>
      <c r="K334" s="1"/>
      <c r="L334" s="1"/>
      <c r="M334" s="1"/>
      <c r="N334" s="1"/>
      <c r="O334" s="1"/>
      <c r="P334" s="1"/>
      <c r="Q334" s="1"/>
      <c r="R334" s="1"/>
      <c r="S334" s="1"/>
      <c r="T334" s="1"/>
      <c r="U334" s="1"/>
      <c r="V334" s="1"/>
      <c r="W334" s="1"/>
    </row>
    <row r="335" spans="2:23" s="97" customFormat="1">
      <c r="B335" s="95"/>
      <c r="C335" s="1"/>
      <c r="D335" s="96"/>
      <c r="E335" s="105"/>
      <c r="F335" s="106"/>
      <c r="G335" s="107"/>
      <c r="H335" s="1"/>
      <c r="I335" s="1"/>
      <c r="J335" s="1"/>
      <c r="K335" s="1"/>
      <c r="L335" s="1"/>
      <c r="M335" s="1"/>
      <c r="N335" s="1"/>
      <c r="O335" s="1"/>
      <c r="P335" s="1"/>
      <c r="Q335" s="1"/>
      <c r="R335" s="1"/>
      <c r="S335" s="1"/>
      <c r="T335" s="1"/>
      <c r="U335" s="1"/>
      <c r="V335" s="1"/>
      <c r="W335" s="1"/>
    </row>
    <row r="336" spans="2:23" s="97" customFormat="1">
      <c r="B336" s="95"/>
      <c r="C336" s="1"/>
      <c r="D336" s="96"/>
      <c r="E336" s="105"/>
      <c r="F336" s="106"/>
      <c r="G336" s="107"/>
      <c r="H336" s="1"/>
      <c r="I336" s="1"/>
      <c r="J336" s="1"/>
      <c r="K336" s="1"/>
      <c r="L336" s="1"/>
      <c r="M336" s="1"/>
      <c r="N336" s="1"/>
      <c r="O336" s="1"/>
      <c r="P336" s="1"/>
      <c r="Q336" s="1"/>
      <c r="R336" s="1"/>
      <c r="S336" s="1"/>
      <c r="T336" s="1"/>
      <c r="U336" s="1"/>
      <c r="V336" s="1"/>
      <c r="W336" s="1"/>
    </row>
    <row r="337" spans="2:23" s="97" customFormat="1">
      <c r="B337" s="95"/>
      <c r="C337" s="1"/>
      <c r="D337" s="96"/>
      <c r="E337" s="105"/>
      <c r="F337" s="106"/>
      <c r="G337" s="107"/>
      <c r="H337" s="1"/>
      <c r="I337" s="1"/>
      <c r="J337" s="1"/>
      <c r="K337" s="1"/>
      <c r="L337" s="1"/>
      <c r="M337" s="1"/>
      <c r="N337" s="1"/>
      <c r="O337" s="1"/>
      <c r="P337" s="1"/>
      <c r="Q337" s="1"/>
      <c r="R337" s="1"/>
      <c r="S337" s="1"/>
      <c r="T337" s="1"/>
      <c r="U337" s="1"/>
      <c r="V337" s="1"/>
      <c r="W337" s="1"/>
    </row>
    <row r="338" spans="2:23" s="97" customFormat="1">
      <c r="B338" s="95"/>
      <c r="C338" s="1"/>
      <c r="D338" s="96"/>
      <c r="E338" s="105"/>
      <c r="F338" s="106"/>
      <c r="G338" s="107"/>
      <c r="H338" s="1"/>
      <c r="I338" s="1"/>
      <c r="J338" s="1"/>
      <c r="K338" s="1"/>
      <c r="L338" s="1"/>
      <c r="M338" s="1"/>
      <c r="N338" s="1"/>
      <c r="O338" s="1"/>
      <c r="P338" s="1"/>
      <c r="Q338" s="1"/>
      <c r="R338" s="1"/>
      <c r="S338" s="1"/>
      <c r="T338" s="1"/>
      <c r="U338" s="1"/>
      <c r="V338" s="1"/>
      <c r="W338" s="1"/>
    </row>
    <row r="339" spans="2:23" s="97" customFormat="1">
      <c r="B339" s="95"/>
      <c r="C339" s="1"/>
      <c r="D339" s="96"/>
      <c r="E339" s="105"/>
      <c r="F339" s="106"/>
      <c r="G339" s="107"/>
      <c r="H339" s="1"/>
      <c r="I339" s="1"/>
      <c r="J339" s="1"/>
      <c r="K339" s="1"/>
      <c r="L339" s="1"/>
      <c r="M339" s="1"/>
      <c r="N339" s="1"/>
      <c r="O339" s="1"/>
      <c r="P339" s="1"/>
      <c r="Q339" s="1"/>
      <c r="R339" s="1"/>
      <c r="S339" s="1"/>
      <c r="T339" s="1"/>
      <c r="U339" s="1"/>
      <c r="V339" s="1"/>
      <c r="W339" s="1"/>
    </row>
    <row r="340" spans="2:23" s="97" customFormat="1">
      <c r="B340" s="95"/>
      <c r="C340" s="1"/>
      <c r="D340" s="96"/>
      <c r="E340" s="105"/>
      <c r="F340" s="106"/>
      <c r="G340" s="107"/>
      <c r="H340" s="1"/>
      <c r="I340" s="1"/>
      <c r="J340" s="1"/>
      <c r="K340" s="1"/>
      <c r="L340" s="1"/>
      <c r="M340" s="1"/>
      <c r="N340" s="1"/>
      <c r="O340" s="1"/>
      <c r="P340" s="1"/>
      <c r="Q340" s="1"/>
      <c r="R340" s="1"/>
      <c r="S340" s="1"/>
      <c r="T340" s="1"/>
      <c r="U340" s="1"/>
      <c r="V340" s="1"/>
      <c r="W340" s="1"/>
    </row>
    <row r="341" spans="2:23" s="97" customFormat="1">
      <c r="B341" s="95"/>
      <c r="C341" s="1"/>
      <c r="D341" s="96"/>
      <c r="E341" s="105"/>
      <c r="F341" s="106"/>
      <c r="G341" s="107"/>
      <c r="H341" s="1"/>
      <c r="I341" s="1"/>
      <c r="J341" s="1"/>
      <c r="K341" s="1"/>
      <c r="L341" s="1"/>
      <c r="M341" s="1"/>
      <c r="N341" s="1"/>
      <c r="O341" s="1"/>
      <c r="P341" s="1"/>
      <c r="Q341" s="1"/>
      <c r="R341" s="1"/>
      <c r="S341" s="1"/>
      <c r="T341" s="1"/>
      <c r="U341" s="1"/>
      <c r="V341" s="1"/>
      <c r="W341" s="1"/>
    </row>
    <row r="342" spans="2:23" s="97" customFormat="1">
      <c r="B342" s="95"/>
      <c r="C342" s="1"/>
      <c r="D342" s="96"/>
      <c r="E342" s="105"/>
      <c r="F342" s="106"/>
      <c r="G342" s="107"/>
      <c r="H342" s="1"/>
      <c r="I342" s="1"/>
      <c r="J342" s="1"/>
      <c r="K342" s="1"/>
      <c r="L342" s="1"/>
      <c r="M342" s="1"/>
      <c r="N342" s="1"/>
      <c r="O342" s="1"/>
      <c r="P342" s="1"/>
      <c r="Q342" s="1"/>
      <c r="R342" s="1"/>
      <c r="S342" s="1"/>
      <c r="T342" s="1"/>
      <c r="U342" s="1"/>
      <c r="V342" s="1"/>
      <c r="W342" s="1"/>
    </row>
    <row r="343" spans="2:23" s="97" customFormat="1">
      <c r="B343" s="95"/>
      <c r="C343" s="1"/>
      <c r="D343" s="96"/>
      <c r="E343" s="105"/>
      <c r="F343" s="106"/>
      <c r="G343" s="107"/>
      <c r="H343" s="1"/>
      <c r="I343" s="1"/>
      <c r="J343" s="1"/>
      <c r="K343" s="1"/>
      <c r="L343" s="1"/>
      <c r="M343" s="1"/>
      <c r="N343" s="1"/>
      <c r="O343" s="1"/>
      <c r="P343" s="1"/>
      <c r="Q343" s="1"/>
      <c r="R343" s="1"/>
      <c r="S343" s="1"/>
      <c r="T343" s="1"/>
      <c r="U343" s="1"/>
      <c r="V343" s="1"/>
      <c r="W343" s="1"/>
    </row>
    <row r="344" spans="2:23" s="97" customFormat="1">
      <c r="B344" s="95"/>
      <c r="C344" s="1"/>
      <c r="D344" s="96"/>
      <c r="E344" s="105"/>
      <c r="F344" s="106"/>
      <c r="G344" s="107"/>
      <c r="H344" s="1"/>
      <c r="I344" s="1"/>
      <c r="J344" s="1"/>
      <c r="K344" s="1"/>
      <c r="L344" s="1"/>
      <c r="M344" s="1"/>
      <c r="N344" s="1"/>
      <c r="O344" s="1"/>
      <c r="P344" s="1"/>
      <c r="Q344" s="1"/>
      <c r="R344" s="1"/>
      <c r="S344" s="1"/>
      <c r="T344" s="1"/>
      <c r="U344" s="1"/>
      <c r="V344" s="1"/>
      <c r="W344" s="1"/>
    </row>
    <row r="345" spans="2:23" s="97" customFormat="1">
      <c r="B345" s="95"/>
      <c r="C345" s="1"/>
      <c r="D345" s="96"/>
      <c r="E345" s="105"/>
      <c r="F345" s="106"/>
      <c r="G345" s="107"/>
      <c r="H345" s="1"/>
      <c r="I345" s="1"/>
      <c r="J345" s="1"/>
      <c r="K345" s="1"/>
      <c r="L345" s="1"/>
      <c r="M345" s="1"/>
      <c r="N345" s="1"/>
      <c r="O345" s="1"/>
      <c r="P345" s="1"/>
      <c r="Q345" s="1"/>
      <c r="R345" s="1"/>
      <c r="S345" s="1"/>
      <c r="T345" s="1"/>
      <c r="U345" s="1"/>
      <c r="V345" s="1"/>
      <c r="W345" s="1"/>
    </row>
    <row r="346" spans="2:23" s="97" customFormat="1">
      <c r="B346" s="95"/>
      <c r="C346" s="1"/>
      <c r="D346" s="96"/>
      <c r="E346" s="105"/>
      <c r="F346" s="106"/>
      <c r="G346" s="107"/>
      <c r="H346" s="1"/>
      <c r="I346" s="1"/>
      <c r="J346" s="1"/>
      <c r="K346" s="1"/>
      <c r="L346" s="1"/>
      <c r="M346" s="1"/>
      <c r="N346" s="1"/>
      <c r="O346" s="1"/>
      <c r="P346" s="1"/>
      <c r="Q346" s="1"/>
      <c r="R346" s="1"/>
      <c r="S346" s="1"/>
      <c r="T346" s="1"/>
      <c r="U346" s="1"/>
      <c r="V346" s="1"/>
      <c r="W346" s="1"/>
    </row>
    <row r="347" spans="2:23" s="97" customFormat="1">
      <c r="B347" s="95"/>
      <c r="C347" s="1"/>
      <c r="D347" s="96"/>
      <c r="E347" s="105"/>
      <c r="F347" s="106"/>
      <c r="G347" s="107"/>
      <c r="H347" s="1"/>
      <c r="I347" s="1"/>
      <c r="J347" s="1"/>
      <c r="K347" s="1"/>
      <c r="L347" s="1"/>
      <c r="M347" s="1"/>
      <c r="N347" s="1"/>
      <c r="O347" s="1"/>
      <c r="P347" s="1"/>
      <c r="Q347" s="1"/>
      <c r="R347" s="1"/>
      <c r="S347" s="1"/>
      <c r="T347" s="1"/>
      <c r="U347" s="1"/>
      <c r="V347" s="1"/>
      <c r="W347" s="1"/>
    </row>
    <row r="348" spans="2:23" s="97" customFormat="1">
      <c r="B348" s="95"/>
      <c r="C348" s="1"/>
      <c r="D348" s="96"/>
      <c r="E348" s="105"/>
      <c r="F348" s="106"/>
      <c r="G348" s="107"/>
      <c r="H348" s="1"/>
      <c r="I348" s="1"/>
      <c r="J348" s="1"/>
      <c r="K348" s="1"/>
      <c r="L348" s="1"/>
      <c r="M348" s="1"/>
      <c r="N348" s="1"/>
      <c r="O348" s="1"/>
      <c r="P348" s="1"/>
      <c r="Q348" s="1"/>
      <c r="R348" s="1"/>
      <c r="S348" s="1"/>
      <c r="T348" s="1"/>
      <c r="U348" s="1"/>
      <c r="V348" s="1"/>
      <c r="W348" s="1"/>
    </row>
    <row r="349" spans="2:23" s="97" customFormat="1">
      <c r="B349" s="95"/>
      <c r="C349" s="1"/>
      <c r="D349" s="96"/>
      <c r="E349" s="105"/>
      <c r="F349" s="106"/>
      <c r="G349" s="107"/>
      <c r="H349" s="1"/>
      <c r="I349" s="1"/>
      <c r="J349" s="1"/>
      <c r="K349" s="1"/>
      <c r="L349" s="1"/>
      <c r="M349" s="1"/>
      <c r="N349" s="1"/>
      <c r="O349" s="1"/>
      <c r="P349" s="1"/>
      <c r="Q349" s="1"/>
      <c r="R349" s="1"/>
      <c r="S349" s="1"/>
      <c r="T349" s="1"/>
      <c r="U349" s="1"/>
      <c r="V349" s="1"/>
      <c r="W349" s="1"/>
    </row>
    <row r="350" spans="2:23" s="97" customFormat="1">
      <c r="B350" s="95"/>
      <c r="C350" s="1"/>
      <c r="D350" s="96"/>
      <c r="E350" s="105"/>
      <c r="F350" s="106"/>
      <c r="G350" s="107"/>
      <c r="H350" s="1"/>
      <c r="I350" s="1"/>
      <c r="J350" s="1"/>
      <c r="K350" s="1"/>
      <c r="L350" s="1"/>
      <c r="M350" s="1"/>
      <c r="N350" s="1"/>
      <c r="O350" s="1"/>
      <c r="P350" s="1"/>
      <c r="Q350" s="1"/>
      <c r="R350" s="1"/>
      <c r="S350" s="1"/>
      <c r="T350" s="1"/>
      <c r="U350" s="1"/>
      <c r="V350" s="1"/>
      <c r="W350" s="1"/>
    </row>
    <row r="351" spans="2:23" s="97" customFormat="1">
      <c r="B351" s="95"/>
      <c r="C351" s="1"/>
      <c r="D351" s="96"/>
      <c r="E351" s="105"/>
      <c r="F351" s="106"/>
      <c r="G351" s="107"/>
      <c r="H351" s="1"/>
      <c r="I351" s="1"/>
      <c r="J351" s="1"/>
      <c r="K351" s="1"/>
      <c r="L351" s="1"/>
      <c r="M351" s="1"/>
      <c r="N351" s="1"/>
      <c r="O351" s="1"/>
      <c r="P351" s="1"/>
      <c r="Q351" s="1"/>
      <c r="R351" s="1"/>
      <c r="S351" s="1"/>
      <c r="T351" s="1"/>
      <c r="U351" s="1"/>
      <c r="V351" s="1"/>
      <c r="W351" s="1"/>
    </row>
    <row r="352" spans="2:23" s="97" customFormat="1">
      <c r="B352" s="95"/>
      <c r="C352" s="1"/>
      <c r="D352" s="96"/>
      <c r="E352" s="105"/>
      <c r="F352" s="106"/>
      <c r="G352" s="107"/>
      <c r="H352" s="1"/>
      <c r="I352" s="1"/>
      <c r="J352" s="1"/>
      <c r="K352" s="1"/>
      <c r="L352" s="1"/>
      <c r="M352" s="1"/>
      <c r="N352" s="1"/>
      <c r="O352" s="1"/>
      <c r="P352" s="1"/>
      <c r="Q352" s="1"/>
      <c r="R352" s="1"/>
      <c r="S352" s="1"/>
      <c r="T352" s="1"/>
      <c r="U352" s="1"/>
      <c r="V352" s="1"/>
      <c r="W352" s="1"/>
    </row>
    <row r="353" spans="2:23" s="97" customFormat="1">
      <c r="B353" s="95"/>
      <c r="C353" s="1"/>
      <c r="D353" s="96"/>
      <c r="E353" s="105"/>
      <c r="F353" s="106"/>
      <c r="G353" s="107"/>
      <c r="H353" s="1"/>
      <c r="I353" s="1"/>
      <c r="J353" s="1"/>
      <c r="K353" s="1"/>
      <c r="L353" s="1"/>
      <c r="M353" s="1"/>
      <c r="N353" s="1"/>
      <c r="O353" s="1"/>
      <c r="P353" s="1"/>
      <c r="Q353" s="1"/>
      <c r="R353" s="1"/>
      <c r="S353" s="1"/>
      <c r="T353" s="1"/>
      <c r="U353" s="1"/>
      <c r="V353" s="1"/>
      <c r="W353" s="1"/>
    </row>
    <row r="354" spans="2:23" s="97" customFormat="1">
      <c r="B354" s="95"/>
      <c r="C354" s="1"/>
      <c r="D354" s="96"/>
      <c r="E354" s="105"/>
      <c r="F354" s="106"/>
      <c r="G354" s="107"/>
      <c r="H354" s="1"/>
      <c r="I354" s="1"/>
      <c r="J354" s="1"/>
      <c r="K354" s="1"/>
      <c r="L354" s="1"/>
      <c r="M354" s="1"/>
      <c r="N354" s="1"/>
      <c r="O354" s="1"/>
      <c r="P354" s="1"/>
      <c r="Q354" s="1"/>
      <c r="R354" s="1"/>
      <c r="S354" s="1"/>
      <c r="T354" s="1"/>
      <c r="U354" s="1"/>
      <c r="V354" s="1"/>
      <c r="W354" s="1"/>
    </row>
    <row r="355" spans="2:23" s="97" customFormat="1">
      <c r="B355" s="95"/>
      <c r="C355" s="1"/>
      <c r="D355" s="96"/>
      <c r="E355" s="105"/>
      <c r="F355" s="106"/>
      <c r="G355" s="107"/>
      <c r="H355" s="1"/>
      <c r="I355" s="1"/>
      <c r="J355" s="1"/>
      <c r="K355" s="1"/>
      <c r="L355" s="1"/>
      <c r="M355" s="1"/>
      <c r="N355" s="1"/>
      <c r="O355" s="1"/>
      <c r="P355" s="1"/>
      <c r="Q355" s="1"/>
      <c r="R355" s="1"/>
      <c r="S355" s="1"/>
      <c r="T355" s="1"/>
      <c r="U355" s="1"/>
      <c r="V355" s="1"/>
      <c r="W355" s="1"/>
    </row>
    <row r="356" spans="2:23" s="97" customFormat="1">
      <c r="B356" s="95"/>
      <c r="C356" s="1"/>
      <c r="D356" s="96"/>
      <c r="E356" s="105"/>
      <c r="F356" s="106"/>
      <c r="G356" s="107"/>
      <c r="H356" s="1"/>
      <c r="I356" s="1"/>
      <c r="J356" s="1"/>
      <c r="K356" s="1"/>
      <c r="L356" s="1"/>
      <c r="M356" s="1"/>
      <c r="N356" s="1"/>
      <c r="O356" s="1"/>
      <c r="P356" s="1"/>
      <c r="Q356" s="1"/>
      <c r="R356" s="1"/>
      <c r="S356" s="1"/>
      <c r="T356" s="1"/>
      <c r="U356" s="1"/>
      <c r="V356" s="1"/>
      <c r="W356" s="1"/>
    </row>
    <row r="357" spans="2:23" s="97" customFormat="1">
      <c r="B357" s="95"/>
      <c r="C357" s="1"/>
      <c r="D357" s="96"/>
      <c r="E357" s="105"/>
      <c r="F357" s="106"/>
      <c r="G357" s="107"/>
      <c r="H357" s="1"/>
      <c r="I357" s="1"/>
      <c r="J357" s="1"/>
      <c r="K357" s="1"/>
      <c r="L357" s="1"/>
      <c r="M357" s="1"/>
      <c r="N357" s="1"/>
      <c r="O357" s="1"/>
      <c r="P357" s="1"/>
      <c r="Q357" s="1"/>
      <c r="R357" s="1"/>
      <c r="S357" s="1"/>
      <c r="T357" s="1"/>
      <c r="U357" s="1"/>
      <c r="V357" s="1"/>
      <c r="W357" s="1"/>
    </row>
    <row r="358" spans="2:23" s="97" customFormat="1">
      <c r="B358" s="95"/>
      <c r="C358" s="1"/>
      <c r="D358" s="96"/>
      <c r="E358" s="105"/>
      <c r="F358" s="106"/>
      <c r="G358" s="107"/>
      <c r="H358" s="1"/>
      <c r="I358" s="1"/>
      <c r="J358" s="1"/>
      <c r="K358" s="1"/>
      <c r="L358" s="1"/>
      <c r="M358" s="1"/>
      <c r="N358" s="1"/>
      <c r="O358" s="1"/>
      <c r="P358" s="1"/>
      <c r="Q358" s="1"/>
      <c r="R358" s="1"/>
      <c r="S358" s="1"/>
      <c r="T358" s="1"/>
      <c r="U358" s="1"/>
      <c r="V358" s="1"/>
      <c r="W358" s="1"/>
    </row>
    <row r="359" spans="2:23" s="97" customFormat="1">
      <c r="B359" s="95"/>
      <c r="C359" s="1"/>
      <c r="D359" s="96"/>
      <c r="E359" s="105"/>
      <c r="F359" s="106"/>
      <c r="G359" s="107"/>
      <c r="H359" s="1"/>
      <c r="I359" s="1"/>
      <c r="J359" s="1"/>
      <c r="K359" s="1"/>
      <c r="L359" s="1"/>
      <c r="M359" s="1"/>
      <c r="N359" s="1"/>
      <c r="O359" s="1"/>
      <c r="P359" s="1"/>
      <c r="Q359" s="1"/>
      <c r="R359" s="1"/>
      <c r="S359" s="1"/>
      <c r="T359" s="1"/>
      <c r="U359" s="1"/>
      <c r="V359" s="1"/>
      <c r="W359" s="1"/>
    </row>
    <row r="360" spans="2:23" s="97" customFormat="1">
      <c r="B360" s="95"/>
      <c r="C360" s="1"/>
      <c r="D360" s="96"/>
      <c r="E360" s="105"/>
      <c r="F360" s="106"/>
      <c r="G360" s="107"/>
      <c r="H360" s="1"/>
      <c r="I360" s="1"/>
      <c r="J360" s="1"/>
      <c r="K360" s="1"/>
      <c r="L360" s="1"/>
      <c r="M360" s="1"/>
      <c r="N360" s="1"/>
      <c r="O360" s="1"/>
      <c r="P360" s="1"/>
      <c r="Q360" s="1"/>
      <c r="R360" s="1"/>
      <c r="S360" s="1"/>
      <c r="T360" s="1"/>
      <c r="U360" s="1"/>
      <c r="V360" s="1"/>
      <c r="W360" s="1"/>
    </row>
    <row r="361" spans="2:23" s="97" customFormat="1">
      <c r="B361" s="95"/>
      <c r="C361" s="1"/>
      <c r="D361" s="96"/>
      <c r="E361" s="105"/>
      <c r="F361" s="106"/>
      <c r="G361" s="107"/>
      <c r="H361" s="1"/>
      <c r="I361" s="1"/>
      <c r="J361" s="1"/>
      <c r="K361" s="1"/>
      <c r="L361" s="1"/>
      <c r="M361" s="1"/>
      <c r="N361" s="1"/>
      <c r="O361" s="1"/>
      <c r="P361" s="1"/>
      <c r="Q361" s="1"/>
      <c r="R361" s="1"/>
      <c r="S361" s="1"/>
      <c r="T361" s="1"/>
      <c r="U361" s="1"/>
      <c r="V361" s="1"/>
      <c r="W361" s="1"/>
    </row>
    <row r="362" spans="2:23" s="97" customFormat="1">
      <c r="B362" s="95"/>
      <c r="C362" s="1"/>
      <c r="D362" s="96"/>
      <c r="E362" s="105"/>
      <c r="F362" s="106"/>
      <c r="G362" s="107"/>
      <c r="H362" s="1"/>
      <c r="I362" s="1"/>
      <c r="J362" s="1"/>
      <c r="K362" s="1"/>
      <c r="L362" s="1"/>
      <c r="M362" s="1"/>
      <c r="N362" s="1"/>
      <c r="O362" s="1"/>
      <c r="P362" s="1"/>
      <c r="Q362" s="1"/>
      <c r="R362" s="1"/>
      <c r="S362" s="1"/>
      <c r="T362" s="1"/>
      <c r="U362" s="1"/>
      <c r="V362" s="1"/>
      <c r="W362" s="1"/>
    </row>
    <row r="363" spans="2:23" s="97" customFormat="1">
      <c r="B363" s="95"/>
      <c r="C363" s="1"/>
      <c r="D363" s="96"/>
      <c r="E363" s="105"/>
      <c r="F363" s="106"/>
      <c r="G363" s="107"/>
      <c r="H363" s="1"/>
      <c r="I363" s="1"/>
      <c r="J363" s="1"/>
      <c r="K363" s="1"/>
      <c r="L363" s="1"/>
      <c r="M363" s="1"/>
      <c r="N363" s="1"/>
      <c r="O363" s="1"/>
      <c r="P363" s="1"/>
      <c r="Q363" s="1"/>
      <c r="R363" s="1"/>
      <c r="S363" s="1"/>
      <c r="T363" s="1"/>
      <c r="U363" s="1"/>
      <c r="V363" s="1"/>
      <c r="W363" s="1"/>
    </row>
    <row r="364" spans="2:23" s="97" customFormat="1">
      <c r="B364" s="95"/>
      <c r="C364" s="1"/>
      <c r="D364" s="96"/>
      <c r="E364" s="105"/>
      <c r="F364" s="106"/>
      <c r="G364" s="107"/>
      <c r="H364" s="1"/>
      <c r="I364" s="1"/>
      <c r="J364" s="1"/>
      <c r="K364" s="1"/>
      <c r="L364" s="1"/>
      <c r="M364" s="1"/>
      <c r="N364" s="1"/>
      <c r="O364" s="1"/>
      <c r="P364" s="1"/>
      <c r="Q364" s="1"/>
      <c r="R364" s="1"/>
      <c r="S364" s="1"/>
      <c r="T364" s="1"/>
      <c r="U364" s="1"/>
      <c r="V364" s="1"/>
      <c r="W364" s="1"/>
    </row>
    <row r="365" spans="2:23" s="97" customFormat="1">
      <c r="B365" s="95"/>
      <c r="C365" s="1"/>
      <c r="D365" s="96"/>
      <c r="E365" s="105"/>
      <c r="F365" s="106"/>
      <c r="G365" s="107"/>
      <c r="H365" s="1"/>
      <c r="I365" s="1"/>
      <c r="J365" s="1"/>
      <c r="K365" s="1"/>
      <c r="L365" s="1"/>
      <c r="M365" s="1"/>
      <c r="N365" s="1"/>
      <c r="O365" s="1"/>
      <c r="P365" s="1"/>
      <c r="Q365" s="1"/>
      <c r="R365" s="1"/>
      <c r="S365" s="1"/>
      <c r="T365" s="1"/>
      <c r="U365" s="1"/>
      <c r="V365" s="1"/>
      <c r="W365" s="1"/>
    </row>
    <row r="366" spans="2:23" s="97" customFormat="1">
      <c r="B366" s="95"/>
      <c r="C366" s="1"/>
      <c r="D366" s="96"/>
      <c r="E366" s="105"/>
      <c r="F366" s="106"/>
      <c r="G366" s="107"/>
      <c r="H366" s="1"/>
      <c r="I366" s="1"/>
      <c r="J366" s="1"/>
      <c r="K366" s="1"/>
      <c r="L366" s="1"/>
      <c r="M366" s="1"/>
      <c r="N366" s="1"/>
      <c r="O366" s="1"/>
      <c r="P366" s="1"/>
      <c r="Q366" s="1"/>
      <c r="R366" s="1"/>
      <c r="S366" s="1"/>
      <c r="T366" s="1"/>
      <c r="U366" s="1"/>
      <c r="V366" s="1"/>
      <c r="W366" s="1"/>
    </row>
    <row r="367" spans="2:23" s="97" customFormat="1">
      <c r="B367" s="95"/>
      <c r="C367" s="1"/>
      <c r="D367" s="96"/>
      <c r="E367" s="105"/>
      <c r="F367" s="106"/>
      <c r="G367" s="107"/>
      <c r="H367" s="1"/>
      <c r="I367" s="1"/>
      <c r="J367" s="1"/>
      <c r="K367" s="1"/>
      <c r="L367" s="1"/>
      <c r="M367" s="1"/>
      <c r="N367" s="1"/>
      <c r="O367" s="1"/>
      <c r="P367" s="1"/>
      <c r="Q367" s="1"/>
      <c r="R367" s="1"/>
      <c r="S367" s="1"/>
      <c r="T367" s="1"/>
      <c r="U367" s="1"/>
      <c r="V367" s="1"/>
      <c r="W367" s="1"/>
    </row>
    <row r="368" spans="2:23" s="97" customFormat="1">
      <c r="B368" s="95"/>
      <c r="C368" s="1"/>
      <c r="D368" s="96"/>
      <c r="E368" s="105"/>
      <c r="F368" s="106"/>
      <c r="G368" s="107"/>
      <c r="H368" s="1"/>
      <c r="I368" s="1"/>
      <c r="J368" s="1"/>
      <c r="K368" s="1"/>
      <c r="L368" s="1"/>
      <c r="M368" s="1"/>
      <c r="N368" s="1"/>
      <c r="O368" s="1"/>
      <c r="P368" s="1"/>
      <c r="Q368" s="1"/>
      <c r="R368" s="1"/>
      <c r="S368" s="1"/>
      <c r="T368" s="1"/>
      <c r="U368" s="1"/>
      <c r="V368" s="1"/>
      <c r="W368" s="1"/>
    </row>
    <row r="369" spans="2:23" s="97" customFormat="1">
      <c r="B369" s="95"/>
      <c r="C369" s="1"/>
      <c r="D369" s="96"/>
      <c r="E369" s="105"/>
      <c r="F369" s="106"/>
      <c r="G369" s="107"/>
      <c r="H369" s="1"/>
      <c r="I369" s="1"/>
      <c r="J369" s="1"/>
      <c r="K369" s="1"/>
      <c r="L369" s="1"/>
      <c r="M369" s="1"/>
      <c r="N369" s="1"/>
      <c r="O369" s="1"/>
      <c r="P369" s="1"/>
      <c r="Q369" s="1"/>
      <c r="R369" s="1"/>
      <c r="S369" s="1"/>
      <c r="T369" s="1"/>
      <c r="U369" s="1"/>
      <c r="V369" s="1"/>
      <c r="W369" s="1"/>
    </row>
    <row r="370" spans="2:23" s="97" customFormat="1">
      <c r="B370" s="95"/>
      <c r="C370" s="1"/>
      <c r="D370" s="96"/>
      <c r="E370" s="105"/>
      <c r="F370" s="106"/>
      <c r="G370" s="107"/>
      <c r="H370" s="1"/>
      <c r="I370" s="1"/>
      <c r="J370" s="1"/>
      <c r="K370" s="1"/>
      <c r="L370" s="1"/>
      <c r="M370" s="1"/>
      <c r="N370" s="1"/>
      <c r="O370" s="1"/>
      <c r="P370" s="1"/>
      <c r="Q370" s="1"/>
      <c r="R370" s="1"/>
      <c r="S370" s="1"/>
      <c r="T370" s="1"/>
      <c r="U370" s="1"/>
      <c r="V370" s="1"/>
      <c r="W370" s="1"/>
    </row>
    <row r="371" spans="2:23" s="97" customFormat="1">
      <c r="B371" s="95"/>
      <c r="C371" s="1"/>
      <c r="D371" s="96"/>
      <c r="E371" s="105"/>
      <c r="F371" s="106"/>
      <c r="G371" s="107"/>
      <c r="H371" s="1"/>
      <c r="I371" s="1"/>
      <c r="J371" s="1"/>
      <c r="K371" s="1"/>
      <c r="L371" s="1"/>
      <c r="M371" s="1"/>
      <c r="N371" s="1"/>
      <c r="O371" s="1"/>
      <c r="P371" s="1"/>
      <c r="Q371" s="1"/>
      <c r="R371" s="1"/>
      <c r="S371" s="1"/>
      <c r="T371" s="1"/>
      <c r="U371" s="1"/>
      <c r="V371" s="1"/>
      <c r="W371" s="1"/>
    </row>
    <row r="372" spans="2:23" s="97" customFormat="1">
      <c r="B372" s="95"/>
      <c r="C372" s="1"/>
      <c r="D372" s="96"/>
      <c r="E372" s="105"/>
      <c r="F372" s="106"/>
      <c r="G372" s="107"/>
      <c r="H372" s="1"/>
      <c r="I372" s="1"/>
      <c r="J372" s="1"/>
      <c r="K372" s="1"/>
      <c r="L372" s="1"/>
      <c r="M372" s="1"/>
      <c r="N372" s="1"/>
      <c r="O372" s="1"/>
      <c r="P372" s="1"/>
      <c r="Q372" s="1"/>
      <c r="R372" s="1"/>
      <c r="S372" s="1"/>
      <c r="T372" s="1"/>
      <c r="U372" s="1"/>
      <c r="V372" s="1"/>
      <c r="W372" s="1"/>
    </row>
    <row r="373" spans="2:23" s="97" customFormat="1">
      <c r="B373" s="95"/>
      <c r="C373" s="1"/>
      <c r="D373" s="96"/>
      <c r="E373" s="105"/>
      <c r="F373" s="106"/>
      <c r="G373" s="107"/>
      <c r="H373" s="1"/>
      <c r="I373" s="1"/>
      <c r="J373" s="1"/>
      <c r="K373" s="1"/>
      <c r="L373" s="1"/>
      <c r="M373" s="1"/>
      <c r="N373" s="1"/>
      <c r="O373" s="1"/>
      <c r="P373" s="1"/>
      <c r="Q373" s="1"/>
      <c r="R373" s="1"/>
      <c r="S373" s="1"/>
      <c r="T373" s="1"/>
      <c r="U373" s="1"/>
      <c r="V373" s="1"/>
      <c r="W373" s="1"/>
    </row>
    <row r="374" spans="2:23" s="97" customFormat="1">
      <c r="B374" s="95"/>
      <c r="C374" s="1"/>
      <c r="D374" s="96"/>
      <c r="E374" s="105"/>
      <c r="F374" s="106"/>
      <c r="G374" s="107"/>
      <c r="H374" s="1"/>
      <c r="I374" s="1"/>
      <c r="J374" s="1"/>
      <c r="K374" s="1"/>
      <c r="L374" s="1"/>
      <c r="M374" s="1"/>
      <c r="N374" s="1"/>
      <c r="O374" s="1"/>
      <c r="P374" s="1"/>
      <c r="Q374" s="1"/>
      <c r="R374" s="1"/>
      <c r="S374" s="1"/>
      <c r="T374" s="1"/>
      <c r="U374" s="1"/>
      <c r="V374" s="1"/>
      <c r="W374" s="1"/>
    </row>
    <row r="375" spans="2:23" s="97" customFormat="1">
      <c r="B375" s="95"/>
      <c r="C375" s="1"/>
      <c r="D375" s="96"/>
      <c r="E375" s="105"/>
      <c r="F375" s="106"/>
      <c r="G375" s="107"/>
      <c r="H375" s="1"/>
      <c r="I375" s="1"/>
      <c r="J375" s="1"/>
      <c r="K375" s="1"/>
      <c r="L375" s="1"/>
      <c r="M375" s="1"/>
      <c r="N375" s="1"/>
      <c r="O375" s="1"/>
      <c r="P375" s="1"/>
      <c r="Q375" s="1"/>
      <c r="R375" s="1"/>
      <c r="S375" s="1"/>
      <c r="T375" s="1"/>
      <c r="U375" s="1"/>
      <c r="V375" s="1"/>
      <c r="W375" s="1"/>
    </row>
    <row r="376" spans="2:23" s="97" customFormat="1">
      <c r="B376" s="95"/>
      <c r="C376" s="1"/>
      <c r="D376" s="96"/>
      <c r="E376" s="105"/>
      <c r="F376" s="106"/>
      <c r="G376" s="107"/>
      <c r="H376" s="1"/>
      <c r="I376" s="1"/>
      <c r="J376" s="1"/>
      <c r="K376" s="1"/>
      <c r="L376" s="1"/>
      <c r="M376" s="1"/>
      <c r="N376" s="1"/>
      <c r="O376" s="1"/>
      <c r="P376" s="1"/>
      <c r="Q376" s="1"/>
      <c r="R376" s="1"/>
      <c r="S376" s="1"/>
      <c r="T376" s="1"/>
      <c r="U376" s="1"/>
      <c r="V376" s="1"/>
      <c r="W376" s="1"/>
    </row>
    <row r="377" spans="2:23" s="97" customFormat="1">
      <c r="B377" s="95"/>
      <c r="C377" s="1"/>
      <c r="D377" s="96"/>
      <c r="E377" s="105"/>
      <c r="F377" s="106"/>
      <c r="G377" s="107"/>
      <c r="H377" s="1"/>
      <c r="I377" s="1"/>
      <c r="J377" s="1"/>
      <c r="K377" s="1"/>
      <c r="L377" s="1"/>
      <c r="M377" s="1"/>
      <c r="N377" s="1"/>
      <c r="O377" s="1"/>
      <c r="P377" s="1"/>
      <c r="Q377" s="1"/>
      <c r="R377" s="1"/>
      <c r="S377" s="1"/>
      <c r="T377" s="1"/>
      <c r="U377" s="1"/>
      <c r="V377" s="1"/>
      <c r="W377" s="1"/>
    </row>
    <row r="378" spans="2:23" s="97" customFormat="1">
      <c r="B378" s="95"/>
      <c r="C378" s="1"/>
      <c r="D378" s="96"/>
      <c r="E378" s="105"/>
      <c r="F378" s="106"/>
      <c r="G378" s="107"/>
      <c r="H378" s="1"/>
      <c r="I378" s="1"/>
      <c r="J378" s="1"/>
      <c r="K378" s="1"/>
      <c r="L378" s="1"/>
      <c r="M378" s="1"/>
      <c r="N378" s="1"/>
      <c r="O378" s="1"/>
      <c r="P378" s="1"/>
      <c r="Q378" s="1"/>
      <c r="R378" s="1"/>
      <c r="S378" s="1"/>
      <c r="T378" s="1"/>
      <c r="U378" s="1"/>
      <c r="V378" s="1"/>
      <c r="W378" s="1"/>
    </row>
    <row r="379" spans="2:23" s="97" customFormat="1">
      <c r="B379" s="95"/>
      <c r="C379" s="1"/>
      <c r="D379" s="96"/>
      <c r="E379" s="105"/>
      <c r="F379" s="106"/>
      <c r="G379" s="107"/>
      <c r="H379" s="1"/>
      <c r="I379" s="1"/>
      <c r="J379" s="1"/>
      <c r="K379" s="1"/>
      <c r="L379" s="1"/>
      <c r="M379" s="1"/>
      <c r="N379" s="1"/>
      <c r="O379" s="1"/>
      <c r="P379" s="1"/>
      <c r="Q379" s="1"/>
      <c r="R379" s="1"/>
      <c r="S379" s="1"/>
      <c r="T379" s="1"/>
      <c r="U379" s="1"/>
      <c r="V379" s="1"/>
      <c r="W379" s="1"/>
    </row>
    <row r="380" spans="2:23" s="97" customFormat="1">
      <c r="B380" s="95"/>
      <c r="C380" s="1"/>
      <c r="D380" s="96"/>
      <c r="E380" s="105"/>
      <c r="F380" s="106"/>
      <c r="G380" s="107"/>
      <c r="H380" s="1"/>
      <c r="I380" s="1"/>
      <c r="J380" s="1"/>
      <c r="K380" s="1"/>
      <c r="L380" s="1"/>
      <c r="M380" s="1"/>
      <c r="N380" s="1"/>
      <c r="O380" s="1"/>
      <c r="P380" s="1"/>
      <c r="Q380" s="1"/>
      <c r="R380" s="1"/>
      <c r="S380" s="1"/>
      <c r="T380" s="1"/>
      <c r="U380" s="1"/>
      <c r="V380" s="1"/>
      <c r="W380" s="1"/>
    </row>
    <row r="381" spans="2:23" s="97" customFormat="1">
      <c r="B381" s="95"/>
      <c r="C381" s="1"/>
      <c r="D381" s="96"/>
      <c r="E381" s="105"/>
      <c r="F381" s="106"/>
      <c r="G381" s="107"/>
      <c r="H381" s="1"/>
      <c r="I381" s="1"/>
      <c r="J381" s="1"/>
      <c r="K381" s="1"/>
      <c r="L381" s="1"/>
      <c r="M381" s="1"/>
      <c r="N381" s="1"/>
      <c r="O381" s="1"/>
      <c r="P381" s="1"/>
      <c r="Q381" s="1"/>
      <c r="R381" s="1"/>
      <c r="S381" s="1"/>
      <c r="T381" s="1"/>
      <c r="U381" s="1"/>
      <c r="V381" s="1"/>
      <c r="W381" s="1"/>
    </row>
    <row r="382" spans="2:23" s="97" customFormat="1">
      <c r="B382" s="95"/>
      <c r="C382" s="1"/>
      <c r="D382" s="96"/>
      <c r="E382" s="105"/>
      <c r="F382" s="106"/>
      <c r="G382" s="107"/>
      <c r="H382" s="1"/>
      <c r="I382" s="1"/>
      <c r="J382" s="1"/>
      <c r="K382" s="1"/>
      <c r="L382" s="1"/>
      <c r="M382" s="1"/>
      <c r="N382" s="1"/>
      <c r="O382" s="1"/>
      <c r="P382" s="1"/>
      <c r="Q382" s="1"/>
      <c r="R382" s="1"/>
      <c r="S382" s="1"/>
      <c r="T382" s="1"/>
      <c r="U382" s="1"/>
      <c r="V382" s="1"/>
      <c r="W382" s="1"/>
    </row>
    <row r="383" spans="2:23" s="97" customFormat="1">
      <c r="B383" s="95"/>
      <c r="C383" s="1"/>
      <c r="D383" s="96"/>
      <c r="E383" s="105"/>
      <c r="F383" s="106"/>
      <c r="G383" s="107"/>
      <c r="H383" s="1"/>
      <c r="I383" s="1"/>
      <c r="J383" s="1"/>
      <c r="K383" s="1"/>
      <c r="L383" s="1"/>
      <c r="M383" s="1"/>
      <c r="N383" s="1"/>
      <c r="O383" s="1"/>
      <c r="P383" s="1"/>
      <c r="Q383" s="1"/>
      <c r="R383" s="1"/>
      <c r="S383" s="1"/>
      <c r="T383" s="1"/>
      <c r="U383" s="1"/>
      <c r="V383" s="1"/>
      <c r="W383" s="1"/>
    </row>
    <row r="384" spans="2:23" s="97" customFormat="1">
      <c r="B384" s="95"/>
      <c r="C384" s="1"/>
      <c r="D384" s="96"/>
      <c r="E384" s="105"/>
      <c r="F384" s="106"/>
      <c r="G384" s="107"/>
      <c r="H384" s="1"/>
      <c r="I384" s="1"/>
      <c r="J384" s="1"/>
      <c r="K384" s="1"/>
      <c r="L384" s="1"/>
      <c r="M384" s="1"/>
      <c r="N384" s="1"/>
      <c r="O384" s="1"/>
      <c r="P384" s="1"/>
      <c r="Q384" s="1"/>
      <c r="R384" s="1"/>
      <c r="S384" s="1"/>
      <c r="T384" s="1"/>
      <c r="U384" s="1"/>
      <c r="V384" s="1"/>
      <c r="W384" s="1"/>
    </row>
    <row r="385" spans="2:23" s="97" customFormat="1">
      <c r="B385" s="95"/>
      <c r="C385" s="1"/>
      <c r="D385" s="96"/>
      <c r="E385" s="105"/>
      <c r="F385" s="106"/>
      <c r="G385" s="107"/>
      <c r="H385" s="1"/>
      <c r="I385" s="1"/>
      <c r="J385" s="1"/>
      <c r="K385" s="1"/>
      <c r="L385" s="1"/>
      <c r="M385" s="1"/>
      <c r="N385" s="1"/>
      <c r="O385" s="1"/>
      <c r="P385" s="1"/>
      <c r="Q385" s="1"/>
      <c r="R385" s="1"/>
      <c r="S385" s="1"/>
      <c r="T385" s="1"/>
      <c r="U385" s="1"/>
      <c r="V385" s="1"/>
      <c r="W385" s="1"/>
    </row>
    <row r="386" spans="2:23" s="97" customFormat="1">
      <c r="B386" s="95"/>
      <c r="C386" s="1"/>
      <c r="D386" s="96"/>
      <c r="E386" s="105"/>
      <c r="F386" s="106"/>
      <c r="G386" s="107"/>
      <c r="H386" s="1"/>
      <c r="I386" s="1"/>
      <c r="J386" s="1"/>
      <c r="K386" s="1"/>
      <c r="L386" s="1"/>
      <c r="M386" s="1"/>
      <c r="N386" s="1"/>
      <c r="O386" s="1"/>
      <c r="P386" s="1"/>
      <c r="Q386" s="1"/>
      <c r="R386" s="1"/>
      <c r="S386" s="1"/>
      <c r="T386" s="1"/>
      <c r="U386" s="1"/>
      <c r="V386" s="1"/>
      <c r="W386" s="1"/>
    </row>
    <row r="387" spans="2:23" s="97" customFormat="1">
      <c r="B387" s="95"/>
      <c r="C387" s="1"/>
      <c r="D387" s="96"/>
      <c r="E387" s="105"/>
      <c r="F387" s="106"/>
      <c r="G387" s="107"/>
      <c r="H387" s="1"/>
      <c r="I387" s="1"/>
      <c r="J387" s="1"/>
      <c r="K387" s="1"/>
      <c r="L387" s="1"/>
      <c r="M387" s="1"/>
      <c r="N387" s="1"/>
      <c r="O387" s="1"/>
      <c r="P387" s="1"/>
      <c r="Q387" s="1"/>
      <c r="R387" s="1"/>
      <c r="S387" s="1"/>
      <c r="T387" s="1"/>
      <c r="U387" s="1"/>
      <c r="V387" s="1"/>
      <c r="W387" s="1"/>
    </row>
    <row r="388" spans="2:23" s="97" customFormat="1">
      <c r="B388" s="95"/>
      <c r="C388" s="1"/>
      <c r="D388" s="96"/>
      <c r="E388" s="105"/>
      <c r="F388" s="106"/>
      <c r="G388" s="107"/>
      <c r="H388" s="1"/>
      <c r="I388" s="1"/>
      <c r="J388" s="1"/>
      <c r="K388" s="1"/>
      <c r="L388" s="1"/>
      <c r="M388" s="1"/>
      <c r="N388" s="1"/>
      <c r="O388" s="1"/>
      <c r="P388" s="1"/>
      <c r="Q388" s="1"/>
      <c r="R388" s="1"/>
      <c r="S388" s="1"/>
      <c r="T388" s="1"/>
      <c r="U388" s="1"/>
      <c r="V388" s="1"/>
      <c r="W388" s="1"/>
    </row>
    <row r="389" spans="2:23" s="97" customFormat="1">
      <c r="B389" s="95"/>
      <c r="C389" s="1"/>
      <c r="D389" s="96"/>
      <c r="E389" s="105"/>
      <c r="F389" s="106"/>
      <c r="G389" s="107"/>
      <c r="H389" s="1"/>
      <c r="I389" s="1"/>
      <c r="J389" s="1"/>
      <c r="K389" s="1"/>
      <c r="L389" s="1"/>
      <c r="M389" s="1"/>
      <c r="N389" s="1"/>
      <c r="O389" s="1"/>
      <c r="P389" s="1"/>
      <c r="Q389" s="1"/>
      <c r="R389" s="1"/>
      <c r="S389" s="1"/>
      <c r="T389" s="1"/>
      <c r="U389" s="1"/>
      <c r="V389" s="1"/>
      <c r="W389" s="1"/>
    </row>
    <row r="390" spans="2:23" s="97" customFormat="1">
      <c r="B390" s="95"/>
      <c r="C390" s="1"/>
      <c r="D390" s="96"/>
      <c r="E390" s="105"/>
      <c r="F390" s="106"/>
      <c r="G390" s="107"/>
      <c r="H390" s="1"/>
      <c r="I390" s="1"/>
      <c r="J390" s="1"/>
      <c r="K390" s="1"/>
      <c r="L390" s="1"/>
      <c r="M390" s="1"/>
      <c r="N390" s="1"/>
      <c r="O390" s="1"/>
      <c r="P390" s="1"/>
      <c r="Q390" s="1"/>
      <c r="R390" s="1"/>
      <c r="S390" s="1"/>
      <c r="T390" s="1"/>
      <c r="U390" s="1"/>
      <c r="V390" s="1"/>
      <c r="W390" s="1"/>
    </row>
    <row r="391" spans="2:23" s="97" customFormat="1">
      <c r="B391" s="95"/>
      <c r="C391" s="1"/>
      <c r="D391" s="96"/>
      <c r="E391" s="105"/>
      <c r="F391" s="106"/>
      <c r="G391" s="107"/>
      <c r="H391" s="1"/>
      <c r="I391" s="1"/>
      <c r="J391" s="1"/>
      <c r="K391" s="1"/>
      <c r="L391" s="1"/>
      <c r="M391" s="1"/>
      <c r="N391" s="1"/>
      <c r="O391" s="1"/>
      <c r="P391" s="1"/>
      <c r="Q391" s="1"/>
      <c r="R391" s="1"/>
      <c r="S391" s="1"/>
      <c r="T391" s="1"/>
      <c r="U391" s="1"/>
      <c r="V391" s="1"/>
      <c r="W391" s="1"/>
    </row>
    <row r="392" spans="2:23" s="97" customFormat="1">
      <c r="B392" s="95"/>
      <c r="C392" s="1"/>
      <c r="D392" s="96"/>
      <c r="E392" s="105"/>
      <c r="F392" s="106"/>
      <c r="G392" s="107"/>
      <c r="H392" s="1"/>
      <c r="I392" s="1"/>
      <c r="J392" s="1"/>
      <c r="K392" s="1"/>
      <c r="L392" s="1"/>
      <c r="M392" s="1"/>
      <c r="N392" s="1"/>
      <c r="O392" s="1"/>
      <c r="P392" s="1"/>
      <c r="Q392" s="1"/>
      <c r="R392" s="1"/>
      <c r="S392" s="1"/>
      <c r="T392" s="1"/>
      <c r="U392" s="1"/>
      <c r="V392" s="1"/>
      <c r="W392" s="1"/>
    </row>
    <row r="393" spans="2:23" s="97" customFormat="1">
      <c r="B393" s="95"/>
      <c r="C393" s="1"/>
      <c r="D393" s="96"/>
      <c r="E393" s="105"/>
      <c r="F393" s="106"/>
      <c r="G393" s="107"/>
      <c r="H393" s="1"/>
      <c r="I393" s="1"/>
      <c r="J393" s="1"/>
      <c r="K393" s="1"/>
      <c r="L393" s="1"/>
      <c r="M393" s="1"/>
      <c r="N393" s="1"/>
      <c r="O393" s="1"/>
      <c r="P393" s="1"/>
      <c r="Q393" s="1"/>
      <c r="R393" s="1"/>
      <c r="S393" s="1"/>
      <c r="T393" s="1"/>
      <c r="U393" s="1"/>
      <c r="V393" s="1"/>
      <c r="W393" s="1"/>
    </row>
    <row r="394" spans="2:23" s="97" customFormat="1">
      <c r="B394" s="95"/>
      <c r="C394" s="1"/>
      <c r="D394" s="96"/>
      <c r="E394" s="105"/>
      <c r="F394" s="106"/>
      <c r="G394" s="107"/>
      <c r="H394" s="1"/>
      <c r="I394" s="1"/>
      <c r="J394" s="1"/>
      <c r="K394" s="1"/>
      <c r="L394" s="1"/>
      <c r="M394" s="1"/>
      <c r="N394" s="1"/>
      <c r="O394" s="1"/>
      <c r="P394" s="1"/>
      <c r="Q394" s="1"/>
      <c r="R394" s="1"/>
      <c r="S394" s="1"/>
      <c r="T394" s="1"/>
      <c r="U394" s="1"/>
      <c r="V394" s="1"/>
      <c r="W394" s="1"/>
    </row>
    <row r="395" spans="2:23" s="97" customFormat="1">
      <c r="B395" s="95"/>
      <c r="C395" s="1"/>
      <c r="D395" s="96"/>
      <c r="E395" s="105"/>
      <c r="F395" s="106"/>
      <c r="G395" s="107"/>
      <c r="H395" s="1"/>
      <c r="I395" s="1"/>
      <c r="J395" s="1"/>
      <c r="K395" s="1"/>
      <c r="L395" s="1"/>
      <c r="M395" s="1"/>
      <c r="N395" s="1"/>
      <c r="O395" s="1"/>
      <c r="P395" s="1"/>
      <c r="Q395" s="1"/>
      <c r="R395" s="1"/>
      <c r="S395" s="1"/>
      <c r="T395" s="1"/>
      <c r="U395" s="1"/>
      <c r="V395" s="1"/>
      <c r="W395" s="1"/>
    </row>
    <row r="396" spans="2:23" s="97" customFormat="1">
      <c r="B396" s="95"/>
      <c r="C396" s="1"/>
      <c r="D396" s="96"/>
      <c r="E396" s="105"/>
      <c r="F396" s="106"/>
      <c r="G396" s="107"/>
      <c r="H396" s="1"/>
      <c r="I396" s="1"/>
      <c r="J396" s="1"/>
      <c r="K396" s="1"/>
      <c r="L396" s="1"/>
      <c r="M396" s="1"/>
      <c r="N396" s="1"/>
      <c r="O396" s="1"/>
      <c r="P396" s="1"/>
      <c r="Q396" s="1"/>
      <c r="R396" s="1"/>
      <c r="S396" s="1"/>
      <c r="T396" s="1"/>
      <c r="U396" s="1"/>
      <c r="V396" s="1"/>
      <c r="W396" s="1"/>
    </row>
    <row r="397" spans="2:23" s="97" customFormat="1">
      <c r="B397" s="95"/>
      <c r="C397" s="1"/>
      <c r="D397" s="96"/>
      <c r="E397" s="105"/>
      <c r="F397" s="106"/>
      <c r="G397" s="107"/>
      <c r="H397" s="1"/>
      <c r="I397" s="1"/>
      <c r="J397" s="1"/>
      <c r="K397" s="1"/>
      <c r="L397" s="1"/>
      <c r="M397" s="1"/>
      <c r="N397" s="1"/>
      <c r="O397" s="1"/>
      <c r="P397" s="1"/>
      <c r="Q397" s="1"/>
      <c r="R397" s="1"/>
      <c r="S397" s="1"/>
      <c r="T397" s="1"/>
      <c r="U397" s="1"/>
      <c r="V397" s="1"/>
      <c r="W397" s="1"/>
    </row>
    <row r="398" spans="2:23" s="97" customFormat="1">
      <c r="B398" s="95"/>
      <c r="C398" s="1"/>
      <c r="D398" s="96"/>
      <c r="E398" s="105"/>
      <c r="F398" s="106"/>
      <c r="G398" s="107"/>
      <c r="H398" s="1"/>
      <c r="I398" s="1"/>
      <c r="J398" s="1"/>
      <c r="K398" s="1"/>
      <c r="L398" s="1"/>
      <c r="M398" s="1"/>
      <c r="N398" s="1"/>
      <c r="O398" s="1"/>
      <c r="P398" s="1"/>
      <c r="Q398" s="1"/>
      <c r="R398" s="1"/>
      <c r="S398" s="1"/>
      <c r="T398" s="1"/>
      <c r="U398" s="1"/>
      <c r="V398" s="1"/>
      <c r="W398" s="1"/>
    </row>
    <row r="399" spans="2:23" s="97" customFormat="1">
      <c r="B399" s="95"/>
      <c r="C399" s="1"/>
      <c r="D399" s="96"/>
      <c r="E399" s="105"/>
      <c r="F399" s="106"/>
      <c r="G399" s="107"/>
      <c r="H399" s="1"/>
      <c r="I399" s="1"/>
      <c r="J399" s="1"/>
      <c r="K399" s="1"/>
      <c r="L399" s="1"/>
      <c r="M399" s="1"/>
      <c r="N399" s="1"/>
      <c r="O399" s="1"/>
      <c r="P399" s="1"/>
      <c r="Q399" s="1"/>
      <c r="R399" s="1"/>
      <c r="S399" s="1"/>
      <c r="T399" s="1"/>
      <c r="U399" s="1"/>
      <c r="V399" s="1"/>
      <c r="W399" s="1"/>
    </row>
    <row r="400" spans="2:23" s="97" customFormat="1">
      <c r="B400" s="95"/>
      <c r="C400" s="1"/>
      <c r="D400" s="96"/>
      <c r="E400" s="105"/>
      <c r="F400" s="106"/>
      <c r="G400" s="107"/>
      <c r="H400" s="1"/>
      <c r="I400" s="1"/>
      <c r="J400" s="1"/>
      <c r="K400" s="1"/>
      <c r="L400" s="1"/>
      <c r="M400" s="1"/>
      <c r="N400" s="1"/>
      <c r="O400" s="1"/>
      <c r="P400" s="1"/>
      <c r="Q400" s="1"/>
      <c r="R400" s="1"/>
      <c r="S400" s="1"/>
      <c r="T400" s="1"/>
      <c r="U400" s="1"/>
      <c r="V400" s="1"/>
      <c r="W400" s="1"/>
    </row>
    <row r="401" spans="2:23" s="97" customFormat="1">
      <c r="B401" s="95"/>
      <c r="C401" s="1"/>
      <c r="D401" s="96"/>
      <c r="E401" s="105"/>
      <c r="F401" s="106"/>
      <c r="G401" s="107"/>
      <c r="H401" s="1"/>
      <c r="I401" s="1"/>
      <c r="J401" s="1"/>
      <c r="K401" s="1"/>
      <c r="L401" s="1"/>
      <c r="M401" s="1"/>
      <c r="N401" s="1"/>
      <c r="O401" s="1"/>
      <c r="P401" s="1"/>
      <c r="Q401" s="1"/>
      <c r="R401" s="1"/>
      <c r="S401" s="1"/>
      <c r="T401" s="1"/>
      <c r="U401" s="1"/>
      <c r="V401" s="1"/>
      <c r="W401" s="1"/>
    </row>
    <row r="402" spans="2:23" s="97" customFormat="1">
      <c r="B402" s="95"/>
      <c r="C402" s="1"/>
      <c r="D402" s="96"/>
      <c r="E402" s="105"/>
      <c r="F402" s="106"/>
      <c r="G402" s="107"/>
      <c r="H402" s="1"/>
      <c r="I402" s="1"/>
      <c r="J402" s="1"/>
      <c r="K402" s="1"/>
      <c r="L402" s="1"/>
      <c r="M402" s="1"/>
      <c r="N402" s="1"/>
      <c r="O402" s="1"/>
      <c r="P402" s="1"/>
      <c r="Q402" s="1"/>
      <c r="R402" s="1"/>
      <c r="S402" s="1"/>
      <c r="T402" s="1"/>
      <c r="U402" s="1"/>
      <c r="V402" s="1"/>
      <c r="W402" s="1"/>
    </row>
    <row r="403" spans="2:23" s="97" customFormat="1">
      <c r="B403" s="95"/>
      <c r="C403" s="1"/>
      <c r="D403" s="96"/>
      <c r="E403" s="105"/>
      <c r="F403" s="106"/>
      <c r="G403" s="107"/>
      <c r="H403" s="1"/>
      <c r="I403" s="1"/>
      <c r="J403" s="1"/>
      <c r="K403" s="1"/>
      <c r="L403" s="1"/>
      <c r="M403" s="1"/>
      <c r="N403" s="1"/>
      <c r="O403" s="1"/>
      <c r="P403" s="1"/>
      <c r="Q403" s="1"/>
      <c r="R403" s="1"/>
      <c r="S403" s="1"/>
      <c r="T403" s="1"/>
      <c r="U403" s="1"/>
      <c r="V403" s="1"/>
      <c r="W403" s="1"/>
    </row>
    <row r="404" spans="2:23" s="97" customFormat="1">
      <c r="B404" s="95"/>
      <c r="C404" s="1"/>
      <c r="D404" s="96"/>
      <c r="E404" s="105"/>
      <c r="F404" s="106"/>
      <c r="G404" s="107"/>
      <c r="H404" s="1"/>
      <c r="I404" s="1"/>
      <c r="J404" s="1"/>
      <c r="K404" s="1"/>
      <c r="L404" s="1"/>
      <c r="M404" s="1"/>
      <c r="N404" s="1"/>
      <c r="O404" s="1"/>
      <c r="P404" s="1"/>
      <c r="Q404" s="1"/>
      <c r="R404" s="1"/>
      <c r="S404" s="1"/>
      <c r="T404" s="1"/>
      <c r="U404" s="1"/>
      <c r="V404" s="1"/>
      <c r="W404" s="1"/>
    </row>
    <row r="405" spans="2:23" s="97" customFormat="1">
      <c r="B405" s="95"/>
      <c r="C405" s="1"/>
      <c r="D405" s="96"/>
      <c r="E405" s="105"/>
      <c r="F405" s="106"/>
      <c r="G405" s="107"/>
      <c r="H405" s="1"/>
      <c r="I405" s="1"/>
      <c r="J405" s="1"/>
      <c r="K405" s="1"/>
      <c r="L405" s="1"/>
      <c r="M405" s="1"/>
      <c r="N405" s="1"/>
      <c r="O405" s="1"/>
      <c r="P405" s="1"/>
      <c r="Q405" s="1"/>
      <c r="R405" s="1"/>
      <c r="S405" s="1"/>
      <c r="T405" s="1"/>
      <c r="U405" s="1"/>
      <c r="V405" s="1"/>
      <c r="W405" s="1"/>
    </row>
    <row r="406" spans="2:23" s="97" customFormat="1">
      <c r="B406" s="95"/>
      <c r="C406" s="1"/>
      <c r="D406" s="96"/>
      <c r="E406" s="105"/>
      <c r="F406" s="106"/>
      <c r="G406" s="107"/>
      <c r="H406" s="1"/>
      <c r="I406" s="1"/>
      <c r="J406" s="1"/>
      <c r="K406" s="1"/>
      <c r="L406" s="1"/>
      <c r="M406" s="1"/>
      <c r="N406" s="1"/>
      <c r="O406" s="1"/>
      <c r="P406" s="1"/>
      <c r="Q406" s="1"/>
      <c r="R406" s="1"/>
      <c r="S406" s="1"/>
      <c r="T406" s="1"/>
      <c r="U406" s="1"/>
      <c r="V406" s="1"/>
      <c r="W406" s="1"/>
    </row>
    <row r="407" spans="2:23" s="97" customFormat="1">
      <c r="B407" s="95"/>
      <c r="C407" s="1"/>
      <c r="D407" s="96"/>
      <c r="E407" s="105"/>
      <c r="F407" s="106"/>
      <c r="G407" s="107"/>
      <c r="H407" s="1"/>
      <c r="I407" s="1"/>
      <c r="J407" s="1"/>
      <c r="K407" s="1"/>
      <c r="L407" s="1"/>
      <c r="M407" s="1"/>
      <c r="N407" s="1"/>
      <c r="O407" s="1"/>
      <c r="P407" s="1"/>
      <c r="Q407" s="1"/>
      <c r="R407" s="1"/>
      <c r="S407" s="1"/>
      <c r="T407" s="1"/>
      <c r="U407" s="1"/>
      <c r="V407" s="1"/>
      <c r="W407" s="1"/>
    </row>
    <row r="408" spans="2:23" s="97" customFormat="1">
      <c r="B408" s="95"/>
      <c r="C408" s="1"/>
      <c r="D408" s="96"/>
      <c r="E408" s="105"/>
      <c r="F408" s="106"/>
      <c r="G408" s="107"/>
      <c r="H408" s="1"/>
      <c r="I408" s="1"/>
      <c r="J408" s="1"/>
      <c r="K408" s="1"/>
      <c r="L408" s="1"/>
      <c r="M408" s="1"/>
      <c r="N408" s="1"/>
      <c r="O408" s="1"/>
      <c r="P408" s="1"/>
      <c r="Q408" s="1"/>
      <c r="R408" s="1"/>
      <c r="S408" s="1"/>
      <c r="T408" s="1"/>
      <c r="U408" s="1"/>
      <c r="V408" s="1"/>
      <c r="W408" s="1"/>
    </row>
    <row r="409" spans="2:23" s="97" customFormat="1">
      <c r="B409" s="95"/>
      <c r="C409" s="1"/>
      <c r="D409" s="96"/>
      <c r="E409" s="105"/>
      <c r="F409" s="106"/>
      <c r="G409" s="107"/>
      <c r="H409" s="1"/>
      <c r="I409" s="1"/>
      <c r="J409" s="1"/>
      <c r="K409" s="1"/>
      <c r="L409" s="1"/>
      <c r="M409" s="1"/>
      <c r="N409" s="1"/>
      <c r="O409" s="1"/>
      <c r="P409" s="1"/>
      <c r="Q409" s="1"/>
      <c r="R409" s="1"/>
      <c r="S409" s="1"/>
      <c r="T409" s="1"/>
      <c r="U409" s="1"/>
      <c r="V409" s="1"/>
      <c r="W409" s="1"/>
    </row>
    <row r="410" spans="2:23" s="97" customFormat="1">
      <c r="B410" s="95"/>
      <c r="C410" s="1"/>
      <c r="D410" s="96"/>
      <c r="E410" s="105"/>
      <c r="F410" s="106"/>
      <c r="G410" s="107"/>
      <c r="H410" s="1"/>
      <c r="I410" s="1"/>
      <c r="J410" s="1"/>
      <c r="K410" s="1"/>
      <c r="L410" s="1"/>
      <c r="M410" s="1"/>
      <c r="N410" s="1"/>
      <c r="O410" s="1"/>
      <c r="P410" s="1"/>
      <c r="Q410" s="1"/>
      <c r="R410" s="1"/>
      <c r="S410" s="1"/>
      <c r="T410" s="1"/>
      <c r="U410" s="1"/>
      <c r="V410" s="1"/>
      <c r="W410" s="1"/>
    </row>
    <row r="411" spans="2:23" s="97" customFormat="1">
      <c r="B411" s="95"/>
      <c r="C411" s="1"/>
      <c r="D411" s="96"/>
      <c r="E411" s="105"/>
      <c r="F411" s="106"/>
      <c r="G411" s="107"/>
      <c r="H411" s="1"/>
      <c r="I411" s="1"/>
      <c r="J411" s="1"/>
      <c r="K411" s="1"/>
      <c r="L411" s="1"/>
      <c r="M411" s="1"/>
      <c r="N411" s="1"/>
      <c r="O411" s="1"/>
      <c r="P411" s="1"/>
      <c r="Q411" s="1"/>
      <c r="R411" s="1"/>
      <c r="S411" s="1"/>
      <c r="T411" s="1"/>
      <c r="U411" s="1"/>
      <c r="V411" s="1"/>
      <c r="W411" s="1"/>
    </row>
    <row r="412" spans="2:23" s="97" customFormat="1">
      <c r="B412" s="95"/>
      <c r="C412" s="1"/>
      <c r="D412" s="96"/>
      <c r="E412" s="105"/>
      <c r="F412" s="106"/>
      <c r="G412" s="107"/>
      <c r="H412" s="1"/>
      <c r="I412" s="1"/>
      <c r="J412" s="1"/>
      <c r="K412" s="1"/>
      <c r="L412" s="1"/>
      <c r="M412" s="1"/>
      <c r="N412" s="1"/>
      <c r="O412" s="1"/>
      <c r="P412" s="1"/>
      <c r="Q412" s="1"/>
      <c r="R412" s="1"/>
      <c r="S412" s="1"/>
      <c r="T412" s="1"/>
      <c r="U412" s="1"/>
      <c r="V412" s="1"/>
      <c r="W412" s="1"/>
    </row>
    <row r="413" spans="2:23" s="97" customFormat="1">
      <c r="B413" s="95"/>
      <c r="C413" s="1"/>
      <c r="D413" s="96"/>
      <c r="E413" s="105"/>
      <c r="F413" s="106"/>
      <c r="G413" s="107"/>
      <c r="H413" s="1"/>
      <c r="I413" s="1"/>
      <c r="J413" s="1"/>
      <c r="K413" s="1"/>
      <c r="L413" s="1"/>
      <c r="M413" s="1"/>
      <c r="N413" s="1"/>
      <c r="O413" s="1"/>
      <c r="P413" s="1"/>
      <c r="Q413" s="1"/>
      <c r="R413" s="1"/>
      <c r="S413" s="1"/>
      <c r="T413" s="1"/>
      <c r="U413" s="1"/>
      <c r="V413" s="1"/>
      <c r="W413" s="1"/>
    </row>
    <row r="414" spans="2:23" s="97" customFormat="1">
      <c r="B414" s="95"/>
      <c r="C414" s="1"/>
      <c r="D414" s="96"/>
      <c r="E414" s="105"/>
      <c r="F414" s="106"/>
      <c r="G414" s="107"/>
      <c r="H414" s="1"/>
      <c r="I414" s="1"/>
      <c r="J414" s="1"/>
      <c r="K414" s="1"/>
      <c r="L414" s="1"/>
      <c r="M414" s="1"/>
      <c r="N414" s="1"/>
      <c r="O414" s="1"/>
      <c r="P414" s="1"/>
      <c r="Q414" s="1"/>
      <c r="R414" s="1"/>
      <c r="S414" s="1"/>
      <c r="T414" s="1"/>
      <c r="U414" s="1"/>
      <c r="V414" s="1"/>
      <c r="W414" s="1"/>
    </row>
    <row r="415" spans="2:23" s="97" customFormat="1">
      <c r="B415" s="95"/>
      <c r="C415" s="1"/>
      <c r="D415" s="96"/>
      <c r="E415" s="105"/>
      <c r="F415" s="106"/>
      <c r="G415" s="107"/>
      <c r="H415" s="1"/>
      <c r="I415" s="1"/>
      <c r="J415" s="1"/>
      <c r="K415" s="1"/>
      <c r="L415" s="1"/>
      <c r="M415" s="1"/>
      <c r="N415" s="1"/>
      <c r="O415" s="1"/>
      <c r="P415" s="1"/>
      <c r="Q415" s="1"/>
      <c r="R415" s="1"/>
      <c r="S415" s="1"/>
      <c r="T415" s="1"/>
      <c r="U415" s="1"/>
      <c r="V415" s="1"/>
      <c r="W415" s="1"/>
    </row>
    <row r="416" spans="2:23" s="97" customFormat="1">
      <c r="B416" s="95"/>
      <c r="C416" s="1"/>
      <c r="D416" s="96"/>
      <c r="E416" s="105"/>
      <c r="F416" s="106"/>
      <c r="G416" s="107"/>
      <c r="H416" s="1"/>
      <c r="I416" s="1"/>
      <c r="J416" s="1"/>
      <c r="K416" s="1"/>
      <c r="L416" s="1"/>
      <c r="M416" s="1"/>
      <c r="N416" s="1"/>
      <c r="O416" s="1"/>
      <c r="P416" s="1"/>
      <c r="Q416" s="1"/>
      <c r="R416" s="1"/>
      <c r="S416" s="1"/>
      <c r="T416" s="1"/>
      <c r="U416" s="1"/>
      <c r="V416" s="1"/>
      <c r="W416" s="1"/>
    </row>
    <row r="417" spans="2:23" s="97" customFormat="1">
      <c r="B417" s="95"/>
      <c r="C417" s="1"/>
      <c r="D417" s="96"/>
      <c r="E417" s="105"/>
      <c r="F417" s="106"/>
      <c r="G417" s="107"/>
      <c r="H417" s="1"/>
      <c r="I417" s="1"/>
      <c r="J417" s="1"/>
      <c r="K417" s="1"/>
      <c r="L417" s="1"/>
      <c r="M417" s="1"/>
      <c r="N417" s="1"/>
      <c r="O417" s="1"/>
      <c r="P417" s="1"/>
      <c r="Q417" s="1"/>
      <c r="R417" s="1"/>
      <c r="S417" s="1"/>
      <c r="T417" s="1"/>
      <c r="U417" s="1"/>
      <c r="V417" s="1"/>
      <c r="W417" s="1"/>
    </row>
    <row r="418" spans="2:23" s="97" customFormat="1">
      <c r="B418" s="95"/>
      <c r="C418" s="1"/>
      <c r="D418" s="96"/>
      <c r="E418" s="105"/>
      <c r="F418" s="106"/>
      <c r="G418" s="107"/>
      <c r="H418" s="1"/>
      <c r="I418" s="1"/>
      <c r="J418" s="1"/>
      <c r="K418" s="1"/>
      <c r="L418" s="1"/>
      <c r="M418" s="1"/>
      <c r="N418" s="1"/>
      <c r="O418" s="1"/>
      <c r="P418" s="1"/>
      <c r="Q418" s="1"/>
      <c r="R418" s="1"/>
      <c r="S418" s="1"/>
      <c r="T418" s="1"/>
      <c r="U418" s="1"/>
      <c r="V418" s="1"/>
      <c r="W418" s="1"/>
    </row>
    <row r="419" spans="2:23" s="97" customFormat="1">
      <c r="B419" s="95"/>
      <c r="C419" s="1"/>
      <c r="D419" s="96"/>
      <c r="E419" s="105"/>
      <c r="F419" s="106"/>
      <c r="G419" s="107"/>
      <c r="H419" s="1"/>
      <c r="I419" s="1"/>
      <c r="J419" s="1"/>
      <c r="K419" s="1"/>
      <c r="L419" s="1"/>
      <c r="M419" s="1"/>
      <c r="N419" s="1"/>
      <c r="O419" s="1"/>
      <c r="P419" s="1"/>
      <c r="Q419" s="1"/>
      <c r="R419" s="1"/>
      <c r="S419" s="1"/>
      <c r="T419" s="1"/>
      <c r="U419" s="1"/>
      <c r="V419" s="1"/>
      <c r="W419" s="1"/>
    </row>
    <row r="420" spans="2:23" s="97" customFormat="1">
      <c r="B420" s="95"/>
      <c r="C420" s="1"/>
      <c r="D420" s="96"/>
      <c r="E420" s="105"/>
      <c r="F420" s="106"/>
      <c r="G420" s="107"/>
      <c r="H420" s="1"/>
      <c r="I420" s="1"/>
      <c r="J420" s="1"/>
      <c r="K420" s="1"/>
      <c r="L420" s="1"/>
      <c r="M420" s="1"/>
      <c r="N420" s="1"/>
      <c r="O420" s="1"/>
      <c r="P420" s="1"/>
      <c r="Q420" s="1"/>
      <c r="R420" s="1"/>
      <c r="S420" s="1"/>
      <c r="T420" s="1"/>
      <c r="U420" s="1"/>
      <c r="V420" s="1"/>
      <c r="W420" s="1"/>
    </row>
    <row r="421" spans="2:23" s="97" customFormat="1">
      <c r="B421" s="95"/>
      <c r="C421" s="1"/>
      <c r="D421" s="96"/>
      <c r="E421" s="105"/>
      <c r="F421" s="106"/>
      <c r="G421" s="107"/>
      <c r="H421" s="1"/>
      <c r="I421" s="1"/>
      <c r="J421" s="1"/>
      <c r="K421" s="1"/>
      <c r="L421" s="1"/>
      <c r="M421" s="1"/>
      <c r="N421" s="1"/>
      <c r="O421" s="1"/>
      <c r="P421" s="1"/>
      <c r="Q421" s="1"/>
      <c r="R421" s="1"/>
      <c r="S421" s="1"/>
      <c r="T421" s="1"/>
      <c r="U421" s="1"/>
      <c r="V421" s="1"/>
      <c r="W421" s="1"/>
    </row>
    <row r="422" spans="2:23" s="97" customFormat="1">
      <c r="B422" s="95"/>
      <c r="C422" s="1"/>
      <c r="D422" s="96"/>
      <c r="E422" s="105"/>
      <c r="F422" s="106"/>
      <c r="G422" s="107"/>
      <c r="H422" s="1"/>
      <c r="I422" s="1"/>
      <c r="J422" s="1"/>
      <c r="K422" s="1"/>
      <c r="L422" s="1"/>
      <c r="M422" s="1"/>
      <c r="N422" s="1"/>
      <c r="O422" s="1"/>
      <c r="P422" s="1"/>
      <c r="Q422" s="1"/>
      <c r="R422" s="1"/>
      <c r="S422" s="1"/>
      <c r="T422" s="1"/>
      <c r="U422" s="1"/>
      <c r="V422" s="1"/>
      <c r="W422" s="1"/>
    </row>
    <row r="423" spans="2:23" s="97" customFormat="1">
      <c r="B423" s="95"/>
      <c r="C423" s="1"/>
      <c r="D423" s="96"/>
      <c r="E423" s="105"/>
      <c r="F423" s="106"/>
      <c r="G423" s="107"/>
      <c r="H423" s="1"/>
      <c r="I423" s="1"/>
      <c r="J423" s="1"/>
      <c r="K423" s="1"/>
      <c r="L423" s="1"/>
      <c r="M423" s="1"/>
      <c r="N423" s="1"/>
      <c r="O423" s="1"/>
      <c r="P423" s="1"/>
      <c r="Q423" s="1"/>
      <c r="R423" s="1"/>
      <c r="S423" s="1"/>
      <c r="T423" s="1"/>
      <c r="U423" s="1"/>
      <c r="V423" s="1"/>
      <c r="W423" s="1"/>
    </row>
    <row r="424" spans="2:23" s="97" customFormat="1">
      <c r="B424" s="95"/>
      <c r="C424" s="1"/>
      <c r="D424" s="96"/>
      <c r="E424" s="105"/>
      <c r="F424" s="106"/>
      <c r="G424" s="107"/>
      <c r="H424" s="1"/>
      <c r="I424" s="1"/>
      <c r="J424" s="1"/>
      <c r="K424" s="1"/>
      <c r="L424" s="1"/>
      <c r="M424" s="1"/>
      <c r="N424" s="1"/>
      <c r="O424" s="1"/>
      <c r="P424" s="1"/>
      <c r="Q424" s="1"/>
      <c r="R424" s="1"/>
      <c r="S424" s="1"/>
      <c r="T424" s="1"/>
      <c r="U424" s="1"/>
      <c r="V424" s="1"/>
      <c r="W424" s="1"/>
    </row>
    <row r="425" spans="2:23" s="97" customFormat="1">
      <c r="B425" s="95"/>
      <c r="C425" s="1"/>
      <c r="D425" s="96"/>
      <c r="E425" s="105"/>
      <c r="F425" s="106"/>
      <c r="G425" s="107"/>
      <c r="H425" s="1"/>
      <c r="I425" s="1"/>
      <c r="J425" s="1"/>
      <c r="K425" s="1"/>
      <c r="L425" s="1"/>
      <c r="M425" s="1"/>
      <c r="N425" s="1"/>
      <c r="O425" s="1"/>
      <c r="P425" s="1"/>
      <c r="Q425" s="1"/>
      <c r="R425" s="1"/>
      <c r="S425" s="1"/>
      <c r="T425" s="1"/>
      <c r="U425" s="1"/>
      <c r="V425" s="1"/>
      <c r="W425" s="1"/>
    </row>
    <row r="426" spans="2:23" s="97" customFormat="1">
      <c r="B426" s="95"/>
      <c r="C426" s="1"/>
      <c r="D426" s="96"/>
      <c r="E426" s="105"/>
      <c r="F426" s="106"/>
      <c r="G426" s="107"/>
      <c r="H426" s="1"/>
      <c r="I426" s="1"/>
      <c r="J426" s="1"/>
      <c r="K426" s="1"/>
      <c r="L426" s="1"/>
      <c r="M426" s="1"/>
      <c r="N426" s="1"/>
      <c r="O426" s="1"/>
      <c r="P426" s="1"/>
      <c r="Q426" s="1"/>
      <c r="R426" s="1"/>
      <c r="S426" s="1"/>
      <c r="T426" s="1"/>
      <c r="U426" s="1"/>
      <c r="V426" s="1"/>
      <c r="W426" s="1"/>
    </row>
    <row r="427" spans="2:23" s="97" customFormat="1">
      <c r="B427" s="95"/>
      <c r="C427" s="1"/>
      <c r="D427" s="96"/>
      <c r="E427" s="105"/>
      <c r="F427" s="106"/>
      <c r="G427" s="107"/>
      <c r="H427" s="1"/>
      <c r="I427" s="1"/>
      <c r="J427" s="1"/>
      <c r="K427" s="1"/>
      <c r="L427" s="1"/>
      <c r="M427" s="1"/>
      <c r="N427" s="1"/>
      <c r="O427" s="1"/>
      <c r="P427" s="1"/>
      <c r="Q427" s="1"/>
      <c r="R427" s="1"/>
      <c r="S427" s="1"/>
      <c r="T427" s="1"/>
      <c r="U427" s="1"/>
      <c r="V427" s="1"/>
      <c r="W427" s="1"/>
    </row>
    <row r="428" spans="2:23" s="97" customFormat="1">
      <c r="B428" s="95"/>
      <c r="C428" s="1"/>
      <c r="D428" s="96"/>
      <c r="E428" s="105"/>
      <c r="F428" s="106"/>
      <c r="G428" s="107"/>
      <c r="H428" s="1"/>
      <c r="I428" s="1"/>
      <c r="J428" s="1"/>
      <c r="K428" s="1"/>
      <c r="L428" s="1"/>
      <c r="M428" s="1"/>
      <c r="N428" s="1"/>
      <c r="O428" s="1"/>
      <c r="P428" s="1"/>
      <c r="Q428" s="1"/>
      <c r="R428" s="1"/>
      <c r="S428" s="1"/>
      <c r="T428" s="1"/>
      <c r="U428" s="1"/>
      <c r="V428" s="1"/>
      <c r="W428" s="1"/>
    </row>
    <row r="429" spans="2:23" s="97" customFormat="1">
      <c r="B429" s="95"/>
      <c r="C429" s="1"/>
      <c r="D429" s="96"/>
      <c r="E429" s="105"/>
      <c r="F429" s="106"/>
      <c r="G429" s="107"/>
      <c r="H429" s="1"/>
      <c r="I429" s="1"/>
      <c r="J429" s="1"/>
      <c r="K429" s="1"/>
      <c r="L429" s="1"/>
      <c r="M429" s="1"/>
      <c r="N429" s="1"/>
      <c r="O429" s="1"/>
      <c r="P429" s="1"/>
      <c r="Q429" s="1"/>
      <c r="R429" s="1"/>
      <c r="S429" s="1"/>
      <c r="T429" s="1"/>
      <c r="U429" s="1"/>
      <c r="V429" s="1"/>
      <c r="W429" s="1"/>
    </row>
    <row r="430" spans="2:23" s="97" customFormat="1">
      <c r="B430" s="95"/>
      <c r="C430" s="1"/>
      <c r="D430" s="96"/>
      <c r="E430" s="105"/>
      <c r="F430" s="106"/>
      <c r="G430" s="107"/>
      <c r="H430" s="1"/>
      <c r="I430" s="1"/>
      <c r="J430" s="1"/>
      <c r="K430" s="1"/>
      <c r="L430" s="1"/>
      <c r="M430" s="1"/>
      <c r="N430" s="1"/>
      <c r="O430" s="1"/>
      <c r="P430" s="1"/>
      <c r="Q430" s="1"/>
      <c r="R430" s="1"/>
      <c r="S430" s="1"/>
      <c r="T430" s="1"/>
      <c r="U430" s="1"/>
      <c r="V430" s="1"/>
      <c r="W430" s="1"/>
    </row>
    <row r="431" spans="2:23" s="97" customFormat="1">
      <c r="B431" s="95"/>
      <c r="C431" s="1"/>
      <c r="D431" s="96"/>
      <c r="E431" s="105"/>
      <c r="F431" s="106"/>
      <c r="G431" s="107"/>
      <c r="H431" s="1"/>
      <c r="I431" s="1"/>
      <c r="J431" s="1"/>
      <c r="K431" s="1"/>
      <c r="L431" s="1"/>
      <c r="M431" s="1"/>
      <c r="N431" s="1"/>
      <c r="O431" s="1"/>
      <c r="P431" s="1"/>
      <c r="Q431" s="1"/>
      <c r="R431" s="1"/>
      <c r="S431" s="1"/>
      <c r="T431" s="1"/>
      <c r="U431" s="1"/>
      <c r="V431" s="1"/>
      <c r="W431" s="1"/>
    </row>
    <row r="432" spans="2:23" s="97" customFormat="1">
      <c r="B432" s="95"/>
      <c r="C432" s="1"/>
      <c r="D432" s="96"/>
      <c r="E432" s="105"/>
      <c r="F432" s="106"/>
      <c r="G432" s="107"/>
      <c r="H432" s="1"/>
      <c r="I432" s="1"/>
      <c r="J432" s="1"/>
      <c r="K432" s="1"/>
      <c r="L432" s="1"/>
      <c r="M432" s="1"/>
      <c r="N432" s="1"/>
      <c r="O432" s="1"/>
      <c r="P432" s="1"/>
      <c r="Q432" s="1"/>
      <c r="R432" s="1"/>
      <c r="S432" s="1"/>
      <c r="T432" s="1"/>
      <c r="U432" s="1"/>
      <c r="V432" s="1"/>
      <c r="W432" s="1"/>
    </row>
    <row r="433" spans="2:23" s="97" customFormat="1">
      <c r="B433" s="95"/>
      <c r="C433" s="1"/>
      <c r="D433" s="96"/>
      <c r="E433" s="105"/>
      <c r="F433" s="106"/>
      <c r="G433" s="107"/>
      <c r="H433" s="1"/>
      <c r="I433" s="1"/>
      <c r="J433" s="1"/>
      <c r="K433" s="1"/>
      <c r="L433" s="1"/>
      <c r="M433" s="1"/>
      <c r="N433" s="1"/>
      <c r="O433" s="1"/>
      <c r="P433" s="1"/>
      <c r="Q433" s="1"/>
      <c r="R433" s="1"/>
      <c r="S433" s="1"/>
      <c r="T433" s="1"/>
      <c r="U433" s="1"/>
      <c r="V433" s="1"/>
      <c r="W433" s="1"/>
    </row>
    <row r="434" spans="2:23" s="97" customFormat="1">
      <c r="B434" s="95"/>
      <c r="C434" s="1"/>
      <c r="D434" s="96"/>
      <c r="E434" s="105"/>
      <c r="F434" s="106"/>
      <c r="G434" s="107"/>
      <c r="H434" s="1"/>
      <c r="I434" s="1"/>
      <c r="J434" s="1"/>
      <c r="K434" s="1"/>
      <c r="L434" s="1"/>
      <c r="M434" s="1"/>
      <c r="N434" s="1"/>
      <c r="O434" s="1"/>
      <c r="P434" s="1"/>
      <c r="Q434" s="1"/>
      <c r="R434" s="1"/>
      <c r="S434" s="1"/>
      <c r="T434" s="1"/>
      <c r="U434" s="1"/>
      <c r="V434" s="1"/>
      <c r="W434" s="1"/>
    </row>
    <row r="435" spans="2:23" s="97" customFormat="1">
      <c r="B435" s="95"/>
      <c r="C435" s="1"/>
      <c r="D435" s="96"/>
      <c r="E435" s="105"/>
      <c r="F435" s="106"/>
      <c r="G435" s="107"/>
      <c r="H435" s="1"/>
      <c r="I435" s="1"/>
      <c r="J435" s="1"/>
      <c r="K435" s="1"/>
      <c r="L435" s="1"/>
      <c r="M435" s="1"/>
      <c r="N435" s="1"/>
      <c r="O435" s="1"/>
      <c r="P435" s="1"/>
      <c r="Q435" s="1"/>
      <c r="R435" s="1"/>
      <c r="S435" s="1"/>
      <c r="T435" s="1"/>
      <c r="U435" s="1"/>
      <c r="V435" s="1"/>
      <c r="W435" s="1"/>
    </row>
    <row r="436" spans="2:23" s="97" customFormat="1">
      <c r="B436" s="95"/>
      <c r="C436" s="1"/>
      <c r="D436" s="96"/>
      <c r="E436" s="105"/>
      <c r="F436" s="106"/>
      <c r="G436" s="107"/>
      <c r="H436" s="1"/>
      <c r="I436" s="1"/>
      <c r="J436" s="1"/>
      <c r="K436" s="1"/>
      <c r="L436" s="1"/>
      <c r="M436" s="1"/>
      <c r="N436" s="1"/>
      <c r="O436" s="1"/>
      <c r="P436" s="1"/>
      <c r="Q436" s="1"/>
      <c r="R436" s="1"/>
      <c r="S436" s="1"/>
      <c r="T436" s="1"/>
      <c r="U436" s="1"/>
      <c r="V436" s="1"/>
      <c r="W436" s="1"/>
    </row>
    <row r="437" spans="2:23" s="97" customFormat="1">
      <c r="B437" s="95"/>
      <c r="C437" s="1"/>
      <c r="D437" s="96"/>
      <c r="E437" s="105"/>
      <c r="F437" s="106"/>
      <c r="G437" s="107"/>
      <c r="H437" s="1"/>
      <c r="I437" s="1"/>
      <c r="J437" s="1"/>
      <c r="K437" s="1"/>
      <c r="L437" s="1"/>
      <c r="M437" s="1"/>
      <c r="N437" s="1"/>
      <c r="O437" s="1"/>
      <c r="P437" s="1"/>
      <c r="Q437" s="1"/>
      <c r="R437" s="1"/>
      <c r="S437" s="1"/>
      <c r="T437" s="1"/>
      <c r="U437" s="1"/>
      <c r="V437" s="1"/>
      <c r="W437" s="1"/>
    </row>
    <row r="438" spans="2:23" s="97" customFormat="1">
      <c r="B438" s="95"/>
      <c r="C438" s="1"/>
      <c r="D438" s="96"/>
      <c r="E438" s="105"/>
      <c r="F438" s="106"/>
      <c r="G438" s="107"/>
      <c r="H438" s="1"/>
      <c r="I438" s="1"/>
      <c r="J438" s="1"/>
      <c r="K438" s="1"/>
      <c r="L438" s="1"/>
      <c r="M438" s="1"/>
      <c r="N438" s="1"/>
      <c r="O438" s="1"/>
      <c r="P438" s="1"/>
      <c r="Q438" s="1"/>
      <c r="R438" s="1"/>
      <c r="S438" s="1"/>
      <c r="T438" s="1"/>
      <c r="U438" s="1"/>
      <c r="V438" s="1"/>
      <c r="W438" s="1"/>
    </row>
    <row r="439" spans="2:23" s="97" customFormat="1">
      <c r="B439" s="95"/>
      <c r="C439" s="1"/>
      <c r="D439" s="96"/>
      <c r="E439" s="105"/>
      <c r="F439" s="106"/>
      <c r="G439" s="107"/>
      <c r="H439" s="1"/>
      <c r="I439" s="1"/>
      <c r="J439" s="1"/>
      <c r="K439" s="1"/>
      <c r="L439" s="1"/>
      <c r="M439" s="1"/>
      <c r="N439" s="1"/>
      <c r="O439" s="1"/>
      <c r="P439" s="1"/>
      <c r="Q439" s="1"/>
      <c r="R439" s="1"/>
      <c r="S439" s="1"/>
      <c r="T439" s="1"/>
      <c r="U439" s="1"/>
      <c r="V439" s="1"/>
      <c r="W439" s="1"/>
    </row>
    <row r="440" spans="2:23" s="97" customFormat="1">
      <c r="B440" s="95"/>
      <c r="C440" s="1"/>
      <c r="D440" s="96"/>
      <c r="E440" s="105"/>
      <c r="F440" s="106"/>
      <c r="G440" s="107"/>
      <c r="H440" s="1"/>
      <c r="I440" s="1"/>
      <c r="J440" s="1"/>
      <c r="K440" s="1"/>
      <c r="L440" s="1"/>
      <c r="M440" s="1"/>
      <c r="N440" s="1"/>
      <c r="O440" s="1"/>
      <c r="P440" s="1"/>
      <c r="Q440" s="1"/>
      <c r="R440" s="1"/>
      <c r="S440" s="1"/>
      <c r="T440" s="1"/>
      <c r="U440" s="1"/>
      <c r="V440" s="1"/>
      <c r="W440" s="1"/>
    </row>
    <row r="441" spans="2:23" s="97" customFormat="1">
      <c r="B441" s="95"/>
      <c r="C441" s="1"/>
      <c r="D441" s="96"/>
      <c r="E441" s="105"/>
      <c r="F441" s="106"/>
      <c r="G441" s="107"/>
      <c r="H441" s="1"/>
      <c r="I441" s="1"/>
      <c r="J441" s="1"/>
      <c r="K441" s="1"/>
      <c r="L441" s="1"/>
      <c r="M441" s="1"/>
      <c r="N441" s="1"/>
      <c r="O441" s="1"/>
      <c r="P441" s="1"/>
      <c r="Q441" s="1"/>
      <c r="R441" s="1"/>
      <c r="S441" s="1"/>
      <c r="T441" s="1"/>
      <c r="U441" s="1"/>
      <c r="V441" s="1"/>
      <c r="W441" s="1"/>
    </row>
    <row r="442" spans="2:23" s="97" customFormat="1">
      <c r="B442" s="95"/>
      <c r="C442" s="1"/>
      <c r="D442" s="96"/>
      <c r="E442" s="105"/>
      <c r="F442" s="106"/>
      <c r="G442" s="107"/>
      <c r="H442" s="1"/>
      <c r="I442" s="1"/>
      <c r="J442" s="1"/>
      <c r="K442" s="1"/>
      <c r="L442" s="1"/>
      <c r="M442" s="1"/>
      <c r="N442" s="1"/>
      <c r="O442" s="1"/>
      <c r="P442" s="1"/>
      <c r="Q442" s="1"/>
      <c r="R442" s="1"/>
      <c r="S442" s="1"/>
      <c r="T442" s="1"/>
      <c r="U442" s="1"/>
      <c r="V442" s="1"/>
      <c r="W442" s="1"/>
    </row>
    <row r="443" spans="2:23" s="97" customFormat="1">
      <c r="B443" s="95"/>
      <c r="C443" s="1"/>
      <c r="D443" s="96"/>
      <c r="E443" s="105"/>
      <c r="F443" s="106"/>
      <c r="G443" s="107"/>
      <c r="H443" s="1"/>
      <c r="I443" s="1"/>
      <c r="J443" s="1"/>
      <c r="K443" s="1"/>
      <c r="L443" s="1"/>
      <c r="M443" s="1"/>
      <c r="N443" s="1"/>
      <c r="O443" s="1"/>
      <c r="P443" s="1"/>
      <c r="Q443" s="1"/>
      <c r="R443" s="1"/>
      <c r="S443" s="1"/>
      <c r="T443" s="1"/>
      <c r="U443" s="1"/>
      <c r="V443" s="1"/>
      <c r="W443" s="1"/>
    </row>
    <row r="444" spans="2:23" s="97" customFormat="1">
      <c r="B444" s="95"/>
      <c r="C444" s="1"/>
      <c r="D444" s="96"/>
      <c r="E444" s="105"/>
      <c r="F444" s="106"/>
      <c r="G444" s="107"/>
      <c r="H444" s="1"/>
      <c r="I444" s="1"/>
      <c r="J444" s="1"/>
      <c r="K444" s="1"/>
      <c r="L444" s="1"/>
      <c r="M444" s="1"/>
      <c r="N444" s="1"/>
      <c r="O444" s="1"/>
      <c r="P444" s="1"/>
      <c r="Q444" s="1"/>
      <c r="R444" s="1"/>
      <c r="S444" s="1"/>
      <c r="T444" s="1"/>
      <c r="U444" s="1"/>
      <c r="V444" s="1"/>
      <c r="W444" s="1"/>
    </row>
    <row r="445" spans="2:23" s="97" customFormat="1">
      <c r="B445" s="95"/>
      <c r="C445" s="1"/>
      <c r="D445" s="96"/>
      <c r="E445" s="105"/>
      <c r="F445" s="106"/>
      <c r="G445" s="107"/>
      <c r="H445" s="1"/>
      <c r="I445" s="1"/>
      <c r="J445" s="1"/>
      <c r="K445" s="1"/>
      <c r="L445" s="1"/>
      <c r="M445" s="1"/>
      <c r="N445" s="1"/>
      <c r="O445" s="1"/>
      <c r="P445" s="1"/>
      <c r="Q445" s="1"/>
      <c r="R445" s="1"/>
      <c r="S445" s="1"/>
      <c r="T445" s="1"/>
      <c r="U445" s="1"/>
      <c r="V445" s="1"/>
      <c r="W445" s="1"/>
    </row>
    <row r="446" spans="2:23" s="97" customFormat="1">
      <c r="B446" s="95"/>
      <c r="C446" s="1"/>
      <c r="D446" s="96"/>
      <c r="E446" s="105"/>
      <c r="F446" s="106"/>
      <c r="G446" s="107"/>
      <c r="H446" s="1"/>
      <c r="I446" s="1"/>
      <c r="J446" s="1"/>
      <c r="K446" s="1"/>
      <c r="L446" s="1"/>
      <c r="M446" s="1"/>
      <c r="N446" s="1"/>
      <c r="O446" s="1"/>
      <c r="P446" s="1"/>
      <c r="Q446" s="1"/>
      <c r="R446" s="1"/>
      <c r="S446" s="1"/>
      <c r="T446" s="1"/>
      <c r="U446" s="1"/>
      <c r="V446" s="1"/>
      <c r="W446" s="1"/>
    </row>
    <row r="447" spans="2:23" s="97" customFormat="1">
      <c r="B447" s="95"/>
      <c r="C447" s="1"/>
      <c r="D447" s="96"/>
      <c r="E447" s="105"/>
      <c r="F447" s="106"/>
      <c r="G447" s="107"/>
      <c r="H447" s="1"/>
      <c r="I447" s="1"/>
      <c r="J447" s="1"/>
      <c r="K447" s="1"/>
      <c r="L447" s="1"/>
      <c r="M447" s="1"/>
      <c r="N447" s="1"/>
      <c r="O447" s="1"/>
      <c r="P447" s="1"/>
      <c r="Q447" s="1"/>
      <c r="R447" s="1"/>
      <c r="S447" s="1"/>
      <c r="T447" s="1"/>
      <c r="U447" s="1"/>
      <c r="V447" s="1"/>
      <c r="W447" s="1"/>
    </row>
    <row r="448" spans="2:23" s="97" customFormat="1">
      <c r="B448" s="95"/>
      <c r="C448" s="1"/>
      <c r="D448" s="96"/>
      <c r="E448" s="105"/>
      <c r="F448" s="106"/>
      <c r="G448" s="107"/>
      <c r="H448" s="1"/>
      <c r="I448" s="1"/>
      <c r="J448" s="1"/>
      <c r="K448" s="1"/>
      <c r="L448" s="1"/>
      <c r="M448" s="1"/>
      <c r="N448" s="1"/>
      <c r="O448" s="1"/>
      <c r="P448" s="1"/>
      <c r="Q448" s="1"/>
      <c r="R448" s="1"/>
      <c r="S448" s="1"/>
      <c r="T448" s="1"/>
      <c r="U448" s="1"/>
      <c r="V448" s="1"/>
      <c r="W448" s="1"/>
    </row>
    <row r="449" spans="2:23" s="97" customFormat="1">
      <c r="B449" s="95"/>
      <c r="C449" s="1"/>
      <c r="D449" s="96"/>
      <c r="E449" s="105"/>
      <c r="F449" s="106"/>
      <c r="G449" s="107"/>
      <c r="H449" s="1"/>
      <c r="I449" s="1"/>
      <c r="J449" s="1"/>
      <c r="K449" s="1"/>
      <c r="L449" s="1"/>
      <c r="M449" s="1"/>
      <c r="N449" s="1"/>
      <c r="O449" s="1"/>
      <c r="P449" s="1"/>
      <c r="Q449" s="1"/>
      <c r="R449" s="1"/>
      <c r="S449" s="1"/>
      <c r="T449" s="1"/>
      <c r="U449" s="1"/>
      <c r="V449" s="1"/>
      <c r="W449" s="1"/>
    </row>
    <row r="450" spans="2:23" s="97" customFormat="1">
      <c r="B450" s="95"/>
      <c r="C450" s="1"/>
      <c r="D450" s="96"/>
      <c r="E450" s="105"/>
      <c r="F450" s="106"/>
      <c r="G450" s="107"/>
      <c r="H450" s="1"/>
      <c r="I450" s="1"/>
      <c r="J450" s="1"/>
      <c r="K450" s="1"/>
      <c r="L450" s="1"/>
      <c r="M450" s="1"/>
      <c r="N450" s="1"/>
      <c r="O450" s="1"/>
      <c r="P450" s="1"/>
      <c r="Q450" s="1"/>
      <c r="R450" s="1"/>
      <c r="S450" s="1"/>
      <c r="T450" s="1"/>
      <c r="U450" s="1"/>
      <c r="V450" s="1"/>
      <c r="W450" s="1"/>
    </row>
    <row r="451" spans="2:23" s="97" customFormat="1">
      <c r="B451" s="95"/>
      <c r="C451" s="1"/>
      <c r="D451" s="96"/>
      <c r="E451" s="105"/>
      <c r="F451" s="106"/>
      <c r="G451" s="107"/>
      <c r="H451" s="1"/>
      <c r="I451" s="1"/>
      <c r="J451" s="1"/>
      <c r="K451" s="1"/>
      <c r="L451" s="1"/>
      <c r="M451" s="1"/>
      <c r="N451" s="1"/>
      <c r="O451" s="1"/>
      <c r="P451" s="1"/>
      <c r="Q451" s="1"/>
      <c r="R451" s="1"/>
      <c r="S451" s="1"/>
      <c r="T451" s="1"/>
      <c r="U451" s="1"/>
      <c r="V451" s="1"/>
      <c r="W451" s="1"/>
    </row>
    <row r="452" spans="2:23" s="97" customFormat="1">
      <c r="B452" s="95"/>
      <c r="C452" s="1"/>
      <c r="D452" s="96"/>
      <c r="E452" s="105"/>
      <c r="F452" s="106"/>
      <c r="G452" s="107"/>
      <c r="H452" s="1"/>
      <c r="I452" s="1"/>
      <c r="J452" s="1"/>
      <c r="K452" s="1"/>
      <c r="L452" s="1"/>
      <c r="M452" s="1"/>
      <c r="N452" s="1"/>
      <c r="O452" s="1"/>
      <c r="P452" s="1"/>
      <c r="Q452" s="1"/>
      <c r="R452" s="1"/>
      <c r="S452" s="1"/>
      <c r="T452" s="1"/>
      <c r="U452" s="1"/>
      <c r="V452" s="1"/>
      <c r="W452" s="1"/>
    </row>
    <row r="453" spans="2:23" s="97" customFormat="1">
      <c r="B453" s="95"/>
      <c r="C453" s="1"/>
      <c r="D453" s="96"/>
      <c r="E453" s="105"/>
      <c r="F453" s="106"/>
      <c r="G453" s="107"/>
      <c r="H453" s="1"/>
      <c r="I453" s="1"/>
      <c r="J453" s="1"/>
      <c r="K453" s="1"/>
      <c r="L453" s="1"/>
      <c r="M453" s="1"/>
      <c r="N453" s="1"/>
      <c r="O453" s="1"/>
      <c r="P453" s="1"/>
      <c r="Q453" s="1"/>
      <c r="R453" s="1"/>
      <c r="S453" s="1"/>
      <c r="T453" s="1"/>
      <c r="U453" s="1"/>
      <c r="V453" s="1"/>
      <c r="W453" s="1"/>
    </row>
    <row r="454" spans="2:23" s="97" customFormat="1">
      <c r="B454" s="95"/>
      <c r="C454" s="1"/>
      <c r="D454" s="96"/>
      <c r="E454" s="105"/>
      <c r="F454" s="106"/>
      <c r="G454" s="107"/>
      <c r="H454" s="1"/>
      <c r="I454" s="1"/>
      <c r="J454" s="1"/>
      <c r="K454" s="1"/>
      <c r="L454" s="1"/>
      <c r="M454" s="1"/>
      <c r="N454" s="1"/>
      <c r="O454" s="1"/>
      <c r="P454" s="1"/>
      <c r="Q454" s="1"/>
      <c r="R454" s="1"/>
      <c r="S454" s="1"/>
      <c r="T454" s="1"/>
      <c r="U454" s="1"/>
      <c r="V454" s="1"/>
      <c r="W454" s="1"/>
    </row>
    <row r="455" spans="2:23" s="97" customFormat="1">
      <c r="B455" s="95"/>
      <c r="C455" s="1"/>
      <c r="D455" s="96"/>
      <c r="E455" s="105"/>
      <c r="F455" s="106"/>
      <c r="G455" s="107"/>
      <c r="H455" s="1"/>
      <c r="I455" s="1"/>
      <c r="J455" s="1"/>
      <c r="K455" s="1"/>
      <c r="L455" s="1"/>
      <c r="M455" s="1"/>
      <c r="N455" s="1"/>
      <c r="O455" s="1"/>
      <c r="P455" s="1"/>
      <c r="Q455" s="1"/>
      <c r="R455" s="1"/>
      <c r="S455" s="1"/>
      <c r="T455" s="1"/>
      <c r="U455" s="1"/>
      <c r="V455" s="1"/>
      <c r="W455" s="1"/>
    </row>
    <row r="456" spans="2:23" s="97" customFormat="1">
      <c r="B456" s="95"/>
      <c r="C456" s="1"/>
      <c r="D456" s="96"/>
      <c r="E456" s="105"/>
      <c r="F456" s="106"/>
      <c r="G456" s="107"/>
      <c r="H456" s="1"/>
      <c r="I456" s="1"/>
      <c r="J456" s="1"/>
      <c r="K456" s="1"/>
      <c r="L456" s="1"/>
      <c r="M456" s="1"/>
      <c r="N456" s="1"/>
      <c r="O456" s="1"/>
      <c r="P456" s="1"/>
      <c r="Q456" s="1"/>
      <c r="R456" s="1"/>
      <c r="S456" s="1"/>
      <c r="T456" s="1"/>
      <c r="U456" s="1"/>
      <c r="V456" s="1"/>
      <c r="W456" s="1"/>
    </row>
    <row r="457" spans="2:23" s="97" customFormat="1">
      <c r="B457" s="95"/>
      <c r="C457" s="1"/>
      <c r="D457" s="96"/>
      <c r="E457" s="105"/>
      <c r="F457" s="106"/>
      <c r="G457" s="107"/>
      <c r="H457" s="1"/>
      <c r="I457" s="1"/>
      <c r="J457" s="1"/>
      <c r="K457" s="1"/>
      <c r="L457" s="1"/>
      <c r="M457" s="1"/>
      <c r="N457" s="1"/>
      <c r="O457" s="1"/>
      <c r="P457" s="1"/>
      <c r="Q457" s="1"/>
      <c r="R457" s="1"/>
      <c r="S457" s="1"/>
      <c r="T457" s="1"/>
      <c r="U457" s="1"/>
      <c r="V457" s="1"/>
      <c r="W457" s="1"/>
    </row>
    <row r="458" spans="2:23" s="97" customFormat="1">
      <c r="B458" s="95"/>
      <c r="C458" s="1"/>
      <c r="D458" s="96"/>
      <c r="E458" s="105"/>
      <c r="F458" s="106"/>
      <c r="G458" s="107"/>
      <c r="H458" s="1"/>
      <c r="I458" s="1"/>
      <c r="J458" s="1"/>
      <c r="K458" s="1"/>
      <c r="L458" s="1"/>
      <c r="M458" s="1"/>
      <c r="N458" s="1"/>
      <c r="O458" s="1"/>
      <c r="P458" s="1"/>
      <c r="Q458" s="1"/>
      <c r="R458" s="1"/>
      <c r="S458" s="1"/>
      <c r="T458" s="1"/>
      <c r="U458" s="1"/>
      <c r="V458" s="1"/>
      <c r="W458" s="1"/>
    </row>
    <row r="459" spans="2:23" s="97" customFormat="1">
      <c r="B459" s="95"/>
      <c r="C459" s="1"/>
      <c r="D459" s="96"/>
      <c r="E459" s="105"/>
      <c r="F459" s="106"/>
      <c r="G459" s="107"/>
      <c r="H459" s="1"/>
      <c r="I459" s="1"/>
      <c r="J459" s="1"/>
      <c r="K459" s="1"/>
      <c r="L459" s="1"/>
      <c r="M459" s="1"/>
      <c r="N459" s="1"/>
      <c r="O459" s="1"/>
      <c r="P459" s="1"/>
      <c r="Q459" s="1"/>
      <c r="R459" s="1"/>
      <c r="S459" s="1"/>
      <c r="T459" s="1"/>
      <c r="U459" s="1"/>
      <c r="V459" s="1"/>
      <c r="W459" s="1"/>
    </row>
    <row r="460" spans="2:23" s="97" customFormat="1">
      <c r="B460" s="95"/>
      <c r="C460" s="1"/>
      <c r="D460" s="96"/>
      <c r="E460" s="105"/>
      <c r="F460" s="106"/>
      <c r="G460" s="107"/>
      <c r="H460" s="1"/>
      <c r="I460" s="1"/>
      <c r="J460" s="1"/>
      <c r="K460" s="1"/>
      <c r="L460" s="1"/>
      <c r="M460" s="1"/>
      <c r="N460" s="1"/>
      <c r="O460" s="1"/>
      <c r="P460" s="1"/>
      <c r="Q460" s="1"/>
      <c r="R460" s="1"/>
      <c r="S460" s="1"/>
      <c r="T460" s="1"/>
      <c r="U460" s="1"/>
      <c r="V460" s="1"/>
      <c r="W460" s="1"/>
    </row>
    <row r="461" spans="2:23" s="97" customFormat="1">
      <c r="B461" s="95"/>
      <c r="C461" s="1"/>
      <c r="D461" s="96"/>
      <c r="E461" s="105"/>
      <c r="F461" s="106"/>
      <c r="G461" s="107"/>
      <c r="H461" s="1"/>
      <c r="I461" s="1"/>
      <c r="J461" s="1"/>
      <c r="K461" s="1"/>
      <c r="L461" s="1"/>
      <c r="M461" s="1"/>
      <c r="N461" s="1"/>
      <c r="O461" s="1"/>
      <c r="P461" s="1"/>
      <c r="Q461" s="1"/>
      <c r="R461" s="1"/>
      <c r="S461" s="1"/>
      <c r="T461" s="1"/>
      <c r="U461" s="1"/>
      <c r="V461" s="1"/>
      <c r="W461" s="1"/>
    </row>
    <row r="462" spans="2:23" s="97" customFormat="1">
      <c r="B462" s="95"/>
      <c r="C462" s="1"/>
      <c r="D462" s="96"/>
      <c r="E462" s="105"/>
      <c r="F462" s="106"/>
      <c r="G462" s="107"/>
      <c r="H462" s="1"/>
      <c r="I462" s="1"/>
      <c r="J462" s="1"/>
      <c r="K462" s="1"/>
      <c r="L462" s="1"/>
      <c r="M462" s="1"/>
      <c r="N462" s="1"/>
      <c r="O462" s="1"/>
      <c r="P462" s="1"/>
      <c r="Q462" s="1"/>
      <c r="R462" s="1"/>
      <c r="S462" s="1"/>
      <c r="T462" s="1"/>
      <c r="U462" s="1"/>
      <c r="V462" s="1"/>
      <c r="W462" s="1"/>
    </row>
    <row r="463" spans="2:23" s="97" customFormat="1">
      <c r="B463" s="95"/>
      <c r="C463" s="1"/>
      <c r="D463" s="96"/>
      <c r="E463" s="105"/>
      <c r="F463" s="106"/>
      <c r="G463" s="107"/>
      <c r="H463" s="1"/>
      <c r="I463" s="1"/>
      <c r="J463" s="1"/>
      <c r="K463" s="1"/>
      <c r="L463" s="1"/>
      <c r="M463" s="1"/>
      <c r="N463" s="1"/>
      <c r="O463" s="1"/>
      <c r="P463" s="1"/>
      <c r="Q463" s="1"/>
      <c r="R463" s="1"/>
      <c r="S463" s="1"/>
      <c r="T463" s="1"/>
      <c r="U463" s="1"/>
      <c r="V463" s="1"/>
      <c r="W463" s="1"/>
    </row>
    <row r="464" spans="2:23" s="97" customFormat="1">
      <c r="B464" s="95"/>
      <c r="C464" s="1"/>
      <c r="D464" s="96"/>
      <c r="E464" s="105"/>
      <c r="F464" s="106"/>
      <c r="G464" s="107"/>
      <c r="H464" s="1"/>
      <c r="I464" s="1"/>
      <c r="J464" s="1"/>
      <c r="K464" s="1"/>
      <c r="L464" s="1"/>
      <c r="M464" s="1"/>
      <c r="N464" s="1"/>
      <c r="O464" s="1"/>
      <c r="P464" s="1"/>
      <c r="Q464" s="1"/>
      <c r="R464" s="1"/>
      <c r="S464" s="1"/>
      <c r="T464" s="1"/>
      <c r="U464" s="1"/>
      <c r="V464" s="1"/>
      <c r="W464" s="1"/>
    </row>
    <row r="465" spans="2:23" s="97" customFormat="1">
      <c r="B465" s="95"/>
      <c r="C465" s="1"/>
      <c r="D465" s="96"/>
      <c r="E465" s="105"/>
      <c r="F465" s="106"/>
      <c r="G465" s="107"/>
      <c r="H465" s="1"/>
      <c r="I465" s="1"/>
      <c r="J465" s="1"/>
      <c r="K465" s="1"/>
      <c r="L465" s="1"/>
      <c r="M465" s="1"/>
      <c r="N465" s="1"/>
      <c r="O465" s="1"/>
      <c r="P465" s="1"/>
      <c r="Q465" s="1"/>
      <c r="R465" s="1"/>
      <c r="S465" s="1"/>
      <c r="T465" s="1"/>
      <c r="U465" s="1"/>
      <c r="V465" s="1"/>
      <c r="W465" s="1"/>
    </row>
    <row r="466" spans="2:23" s="97" customFormat="1">
      <c r="B466" s="95"/>
      <c r="C466" s="1"/>
      <c r="D466" s="96"/>
      <c r="E466" s="105"/>
      <c r="F466" s="106"/>
      <c r="G466" s="107"/>
      <c r="H466" s="1"/>
      <c r="I466" s="1"/>
      <c r="J466" s="1"/>
      <c r="K466" s="1"/>
      <c r="L466" s="1"/>
      <c r="M466" s="1"/>
      <c r="N466" s="1"/>
      <c r="O466" s="1"/>
      <c r="P466" s="1"/>
      <c r="Q466" s="1"/>
      <c r="R466" s="1"/>
      <c r="S466" s="1"/>
      <c r="T466" s="1"/>
      <c r="U466" s="1"/>
      <c r="V466" s="1"/>
      <c r="W466" s="1"/>
    </row>
    <row r="467" spans="2:23" s="97" customFormat="1">
      <c r="B467" s="95"/>
      <c r="C467" s="1"/>
      <c r="D467" s="96"/>
      <c r="E467" s="105"/>
      <c r="F467" s="106"/>
      <c r="G467" s="107"/>
      <c r="H467" s="1"/>
      <c r="I467" s="1"/>
      <c r="J467" s="1"/>
      <c r="K467" s="1"/>
      <c r="L467" s="1"/>
      <c r="M467" s="1"/>
      <c r="N467" s="1"/>
      <c r="O467" s="1"/>
      <c r="P467" s="1"/>
      <c r="Q467" s="1"/>
      <c r="R467" s="1"/>
      <c r="S467" s="1"/>
      <c r="T467" s="1"/>
      <c r="U467" s="1"/>
      <c r="V467" s="1"/>
      <c r="W467" s="1"/>
    </row>
    <row r="468" spans="2:23" s="97" customFormat="1">
      <c r="B468" s="95"/>
      <c r="C468" s="1"/>
      <c r="D468" s="96"/>
      <c r="E468" s="105"/>
      <c r="F468" s="106"/>
      <c r="G468" s="107"/>
      <c r="H468" s="1"/>
      <c r="I468" s="1"/>
      <c r="J468" s="1"/>
      <c r="K468" s="1"/>
      <c r="L468" s="1"/>
      <c r="M468" s="1"/>
      <c r="N468" s="1"/>
      <c r="O468" s="1"/>
      <c r="P468" s="1"/>
      <c r="Q468" s="1"/>
      <c r="R468" s="1"/>
      <c r="S468" s="1"/>
      <c r="T468" s="1"/>
      <c r="U468" s="1"/>
      <c r="V468" s="1"/>
      <c r="W468" s="1"/>
    </row>
    <row r="469" spans="2:23" s="97" customFormat="1">
      <c r="B469" s="95"/>
      <c r="C469" s="1"/>
      <c r="D469" s="96"/>
      <c r="E469" s="105"/>
      <c r="F469" s="106"/>
      <c r="G469" s="107"/>
      <c r="H469" s="1"/>
      <c r="I469" s="1"/>
      <c r="J469" s="1"/>
      <c r="K469" s="1"/>
      <c r="L469" s="1"/>
      <c r="M469" s="1"/>
      <c r="N469" s="1"/>
      <c r="O469" s="1"/>
      <c r="P469" s="1"/>
      <c r="Q469" s="1"/>
      <c r="R469" s="1"/>
      <c r="S469" s="1"/>
      <c r="T469" s="1"/>
      <c r="U469" s="1"/>
      <c r="V469" s="1"/>
      <c r="W469" s="1"/>
    </row>
    <row r="470" spans="2:23" s="97" customFormat="1">
      <c r="B470" s="95"/>
      <c r="C470" s="1"/>
      <c r="D470" s="96"/>
      <c r="E470" s="105"/>
      <c r="F470" s="106"/>
      <c r="G470" s="107"/>
      <c r="H470" s="1"/>
      <c r="I470" s="1"/>
      <c r="J470" s="1"/>
      <c r="K470" s="1"/>
      <c r="L470" s="1"/>
      <c r="M470" s="1"/>
      <c r="N470" s="1"/>
      <c r="O470" s="1"/>
      <c r="P470" s="1"/>
      <c r="Q470" s="1"/>
      <c r="R470" s="1"/>
      <c r="S470" s="1"/>
      <c r="T470" s="1"/>
      <c r="U470" s="1"/>
      <c r="V470" s="1"/>
      <c r="W470" s="1"/>
    </row>
    <row r="471" spans="2:23" s="97" customFormat="1">
      <c r="B471" s="95"/>
      <c r="C471" s="1"/>
      <c r="D471" s="96"/>
      <c r="E471" s="105"/>
      <c r="F471" s="106"/>
      <c r="G471" s="107"/>
      <c r="H471" s="1"/>
      <c r="I471" s="1"/>
      <c r="J471" s="1"/>
      <c r="K471" s="1"/>
      <c r="L471" s="1"/>
      <c r="M471" s="1"/>
      <c r="N471" s="1"/>
      <c r="O471" s="1"/>
      <c r="P471" s="1"/>
      <c r="Q471" s="1"/>
      <c r="R471" s="1"/>
      <c r="S471" s="1"/>
      <c r="T471" s="1"/>
      <c r="U471" s="1"/>
      <c r="V471" s="1"/>
      <c r="W471" s="1"/>
    </row>
    <row r="472" spans="2:23" s="97" customFormat="1">
      <c r="B472" s="95"/>
      <c r="C472" s="1"/>
      <c r="D472" s="96"/>
      <c r="E472" s="105"/>
      <c r="F472" s="106"/>
      <c r="G472" s="107"/>
      <c r="H472" s="1"/>
      <c r="I472" s="1"/>
      <c r="J472" s="1"/>
      <c r="K472" s="1"/>
      <c r="L472" s="1"/>
      <c r="M472" s="1"/>
      <c r="N472" s="1"/>
      <c r="O472" s="1"/>
      <c r="P472" s="1"/>
      <c r="Q472" s="1"/>
      <c r="R472" s="1"/>
      <c r="S472" s="1"/>
      <c r="T472" s="1"/>
      <c r="U472" s="1"/>
      <c r="V472" s="1"/>
      <c r="W472" s="1"/>
    </row>
    <row r="473" spans="2:23" s="97" customFormat="1">
      <c r="B473" s="95"/>
      <c r="C473" s="1"/>
      <c r="D473" s="96"/>
      <c r="E473" s="105"/>
      <c r="F473" s="106"/>
      <c r="G473" s="107"/>
      <c r="H473" s="1"/>
      <c r="I473" s="1"/>
      <c r="J473" s="1"/>
      <c r="K473" s="1"/>
      <c r="L473" s="1"/>
      <c r="M473" s="1"/>
      <c r="N473" s="1"/>
      <c r="O473" s="1"/>
      <c r="P473" s="1"/>
      <c r="Q473" s="1"/>
      <c r="R473" s="1"/>
      <c r="S473" s="1"/>
      <c r="T473" s="1"/>
      <c r="U473" s="1"/>
      <c r="V473" s="1"/>
      <c r="W473" s="1"/>
    </row>
    <row r="474" spans="2:23" s="97" customFormat="1">
      <c r="B474" s="95"/>
      <c r="C474" s="1"/>
      <c r="D474" s="96"/>
      <c r="E474" s="105"/>
      <c r="F474" s="106"/>
      <c r="G474" s="107"/>
      <c r="H474" s="1"/>
      <c r="I474" s="1"/>
      <c r="J474" s="1"/>
      <c r="K474" s="1"/>
      <c r="L474" s="1"/>
      <c r="M474" s="1"/>
      <c r="N474" s="1"/>
      <c r="O474" s="1"/>
      <c r="P474" s="1"/>
      <c r="Q474" s="1"/>
      <c r="R474" s="1"/>
      <c r="S474" s="1"/>
      <c r="T474" s="1"/>
      <c r="U474" s="1"/>
      <c r="V474" s="1"/>
      <c r="W474" s="1"/>
    </row>
    <row r="475" spans="2:23" s="97" customFormat="1">
      <c r="B475" s="95"/>
      <c r="C475" s="1"/>
      <c r="D475" s="96"/>
      <c r="E475" s="105"/>
      <c r="F475" s="106"/>
      <c r="G475" s="107"/>
      <c r="H475" s="1"/>
      <c r="I475" s="1"/>
      <c r="J475" s="1"/>
      <c r="K475" s="1"/>
      <c r="L475" s="1"/>
      <c r="M475" s="1"/>
      <c r="N475" s="1"/>
      <c r="O475" s="1"/>
      <c r="P475" s="1"/>
      <c r="Q475" s="1"/>
      <c r="R475" s="1"/>
      <c r="S475" s="1"/>
      <c r="T475" s="1"/>
      <c r="U475" s="1"/>
      <c r="V475" s="1"/>
      <c r="W475" s="1"/>
    </row>
    <row r="476" spans="2:23" s="97" customFormat="1">
      <c r="B476" s="95"/>
      <c r="C476" s="1"/>
      <c r="D476" s="96"/>
      <c r="E476" s="105"/>
      <c r="F476" s="106"/>
      <c r="G476" s="107"/>
      <c r="H476" s="1"/>
      <c r="I476" s="1"/>
      <c r="J476" s="1"/>
      <c r="K476" s="1"/>
      <c r="L476" s="1"/>
      <c r="M476" s="1"/>
      <c r="N476" s="1"/>
      <c r="O476" s="1"/>
      <c r="P476" s="1"/>
      <c r="Q476" s="1"/>
      <c r="R476" s="1"/>
      <c r="S476" s="1"/>
      <c r="T476" s="1"/>
      <c r="U476" s="1"/>
      <c r="V476" s="1"/>
      <c r="W476" s="1"/>
    </row>
    <row r="477" spans="2:23" s="97" customFormat="1">
      <c r="B477" s="95"/>
      <c r="C477" s="1"/>
      <c r="D477" s="96"/>
      <c r="E477" s="105"/>
      <c r="F477" s="106"/>
      <c r="G477" s="107"/>
      <c r="H477" s="1"/>
      <c r="I477" s="1"/>
      <c r="J477" s="1"/>
      <c r="K477" s="1"/>
      <c r="L477" s="1"/>
      <c r="M477" s="1"/>
      <c r="N477" s="1"/>
      <c r="O477" s="1"/>
      <c r="P477" s="1"/>
      <c r="Q477" s="1"/>
      <c r="R477" s="1"/>
      <c r="S477" s="1"/>
      <c r="T477" s="1"/>
      <c r="U477" s="1"/>
      <c r="V477" s="1"/>
      <c r="W477" s="1"/>
    </row>
    <row r="478" spans="2:23" s="97" customFormat="1">
      <c r="B478" s="95"/>
      <c r="C478" s="1"/>
      <c r="D478" s="96"/>
      <c r="E478" s="105"/>
      <c r="F478" s="106"/>
      <c r="G478" s="107"/>
      <c r="H478" s="1"/>
      <c r="I478" s="1"/>
      <c r="J478" s="1"/>
      <c r="K478" s="1"/>
      <c r="L478" s="1"/>
      <c r="M478" s="1"/>
      <c r="N478" s="1"/>
      <c r="O478" s="1"/>
      <c r="P478" s="1"/>
      <c r="Q478" s="1"/>
      <c r="R478" s="1"/>
      <c r="S478" s="1"/>
      <c r="T478" s="1"/>
      <c r="U478" s="1"/>
      <c r="V478" s="1"/>
      <c r="W478" s="1"/>
    </row>
    <row r="479" spans="2:23" s="97" customFormat="1">
      <c r="B479" s="95"/>
      <c r="C479" s="1"/>
      <c r="D479" s="96"/>
      <c r="E479" s="105"/>
      <c r="F479" s="106"/>
      <c r="G479" s="107"/>
      <c r="H479" s="1"/>
      <c r="I479" s="1"/>
      <c r="J479" s="1"/>
      <c r="K479" s="1"/>
      <c r="L479" s="1"/>
      <c r="M479" s="1"/>
      <c r="N479" s="1"/>
      <c r="O479" s="1"/>
      <c r="P479" s="1"/>
      <c r="Q479" s="1"/>
      <c r="R479" s="1"/>
      <c r="S479" s="1"/>
      <c r="T479" s="1"/>
      <c r="U479" s="1"/>
      <c r="V479" s="1"/>
      <c r="W479" s="1"/>
    </row>
    <row r="480" spans="2:23" s="97" customFormat="1">
      <c r="B480" s="95"/>
      <c r="C480" s="1"/>
      <c r="D480" s="96"/>
      <c r="E480" s="105"/>
      <c r="F480" s="106"/>
      <c r="G480" s="107"/>
      <c r="H480" s="1"/>
      <c r="I480" s="1"/>
      <c r="J480" s="1"/>
      <c r="K480" s="1"/>
      <c r="L480" s="1"/>
      <c r="M480" s="1"/>
      <c r="N480" s="1"/>
      <c r="O480" s="1"/>
      <c r="P480" s="1"/>
      <c r="Q480" s="1"/>
      <c r="R480" s="1"/>
      <c r="S480" s="1"/>
      <c r="T480" s="1"/>
      <c r="U480" s="1"/>
      <c r="V480" s="1"/>
      <c r="W480" s="1"/>
    </row>
    <row r="481" spans="2:23" s="97" customFormat="1">
      <c r="B481" s="95"/>
      <c r="C481" s="1"/>
      <c r="D481" s="96"/>
      <c r="E481" s="105"/>
      <c r="F481" s="106"/>
      <c r="G481" s="107"/>
      <c r="H481" s="1"/>
      <c r="I481" s="1"/>
      <c r="J481" s="1"/>
      <c r="K481" s="1"/>
      <c r="L481" s="1"/>
      <c r="M481" s="1"/>
      <c r="N481" s="1"/>
      <c r="O481" s="1"/>
      <c r="P481" s="1"/>
      <c r="Q481" s="1"/>
      <c r="R481" s="1"/>
      <c r="S481" s="1"/>
      <c r="T481" s="1"/>
      <c r="U481" s="1"/>
      <c r="V481" s="1"/>
      <c r="W481" s="1"/>
    </row>
    <row r="482" spans="2:23" s="97" customFormat="1">
      <c r="B482" s="95"/>
      <c r="C482" s="1"/>
      <c r="D482" s="96"/>
      <c r="E482" s="105"/>
      <c r="F482" s="106"/>
      <c r="G482" s="107"/>
      <c r="H482" s="1"/>
      <c r="I482" s="1"/>
      <c r="J482" s="1"/>
      <c r="K482" s="1"/>
      <c r="L482" s="1"/>
      <c r="M482" s="1"/>
      <c r="N482" s="1"/>
      <c r="O482" s="1"/>
      <c r="P482" s="1"/>
      <c r="Q482" s="1"/>
      <c r="R482" s="1"/>
      <c r="S482" s="1"/>
      <c r="T482" s="1"/>
      <c r="U482" s="1"/>
      <c r="V482" s="1"/>
      <c r="W482" s="1"/>
    </row>
    <row r="483" spans="2:23" s="97" customFormat="1">
      <c r="B483" s="95"/>
      <c r="C483" s="1"/>
      <c r="D483" s="96"/>
      <c r="E483" s="105"/>
      <c r="F483" s="106"/>
      <c r="G483" s="107"/>
      <c r="H483" s="1"/>
      <c r="I483" s="1"/>
      <c r="J483" s="1"/>
      <c r="K483" s="1"/>
      <c r="L483" s="1"/>
      <c r="M483" s="1"/>
      <c r="N483" s="1"/>
      <c r="O483" s="1"/>
      <c r="P483" s="1"/>
      <c r="Q483" s="1"/>
      <c r="R483" s="1"/>
      <c r="S483" s="1"/>
      <c r="T483" s="1"/>
      <c r="U483" s="1"/>
      <c r="V483" s="1"/>
      <c r="W483" s="1"/>
    </row>
    <row r="484" spans="2:23" s="97" customFormat="1">
      <c r="B484" s="95"/>
      <c r="C484" s="1"/>
      <c r="D484" s="96"/>
      <c r="E484" s="105"/>
      <c r="F484" s="106"/>
      <c r="G484" s="107"/>
      <c r="H484" s="1"/>
      <c r="I484" s="1"/>
      <c r="J484" s="1"/>
      <c r="K484" s="1"/>
      <c r="L484" s="1"/>
      <c r="M484" s="1"/>
      <c r="N484" s="1"/>
      <c r="O484" s="1"/>
      <c r="P484" s="1"/>
      <c r="Q484" s="1"/>
      <c r="R484" s="1"/>
      <c r="S484" s="1"/>
      <c r="T484" s="1"/>
      <c r="U484" s="1"/>
      <c r="V484" s="1"/>
      <c r="W484" s="1"/>
    </row>
    <row r="485" spans="2:23" s="97" customFormat="1">
      <c r="B485" s="95"/>
      <c r="C485" s="1"/>
      <c r="D485" s="96"/>
      <c r="E485" s="105"/>
      <c r="F485" s="106"/>
      <c r="G485" s="107"/>
      <c r="H485" s="1"/>
      <c r="I485" s="1"/>
      <c r="J485" s="1"/>
      <c r="K485" s="1"/>
      <c r="L485" s="1"/>
      <c r="M485" s="1"/>
      <c r="N485" s="1"/>
      <c r="O485" s="1"/>
      <c r="P485" s="1"/>
      <c r="Q485" s="1"/>
      <c r="R485" s="1"/>
      <c r="S485" s="1"/>
      <c r="T485" s="1"/>
      <c r="U485" s="1"/>
      <c r="V485" s="1"/>
      <c r="W485" s="1"/>
    </row>
    <row r="486" spans="2:23" s="97" customFormat="1">
      <c r="B486" s="95"/>
      <c r="C486" s="1"/>
      <c r="D486" s="96"/>
      <c r="E486" s="105"/>
      <c r="F486" s="106"/>
      <c r="G486" s="107"/>
      <c r="H486" s="1"/>
      <c r="I486" s="1"/>
      <c r="J486" s="1"/>
      <c r="K486" s="1"/>
      <c r="L486" s="1"/>
      <c r="M486" s="1"/>
      <c r="N486" s="1"/>
      <c r="O486" s="1"/>
      <c r="P486" s="1"/>
      <c r="Q486" s="1"/>
      <c r="R486" s="1"/>
      <c r="S486" s="1"/>
      <c r="T486" s="1"/>
      <c r="U486" s="1"/>
      <c r="V486" s="1"/>
      <c r="W486" s="1"/>
    </row>
    <row r="487" spans="2:23" s="97" customFormat="1">
      <c r="B487" s="95"/>
      <c r="C487" s="1"/>
      <c r="D487" s="96"/>
      <c r="E487" s="105"/>
      <c r="F487" s="106"/>
      <c r="G487" s="107"/>
      <c r="H487" s="1"/>
      <c r="I487" s="1"/>
      <c r="J487" s="1"/>
      <c r="K487" s="1"/>
      <c r="L487" s="1"/>
      <c r="M487" s="1"/>
      <c r="N487" s="1"/>
      <c r="O487" s="1"/>
      <c r="P487" s="1"/>
      <c r="Q487" s="1"/>
      <c r="R487" s="1"/>
      <c r="S487" s="1"/>
      <c r="T487" s="1"/>
      <c r="U487" s="1"/>
      <c r="V487" s="1"/>
      <c r="W487" s="1"/>
    </row>
    <row r="488" spans="2:23" s="97" customFormat="1">
      <c r="B488" s="95"/>
      <c r="C488" s="1"/>
      <c r="D488" s="96"/>
      <c r="E488" s="105"/>
      <c r="F488" s="106"/>
      <c r="G488" s="107"/>
      <c r="H488" s="1"/>
      <c r="I488" s="1"/>
      <c r="J488" s="1"/>
      <c r="K488" s="1"/>
      <c r="L488" s="1"/>
      <c r="M488" s="1"/>
      <c r="N488" s="1"/>
      <c r="O488" s="1"/>
      <c r="P488" s="1"/>
      <c r="Q488" s="1"/>
      <c r="R488" s="1"/>
      <c r="S488" s="1"/>
      <c r="T488" s="1"/>
      <c r="U488" s="1"/>
      <c r="V488" s="1"/>
      <c r="W488" s="1"/>
    </row>
    <row r="489" spans="2:23" s="97" customFormat="1">
      <c r="B489" s="95"/>
      <c r="C489" s="1"/>
      <c r="D489" s="96"/>
      <c r="E489" s="105"/>
      <c r="F489" s="106"/>
      <c r="G489" s="107"/>
      <c r="H489" s="1"/>
      <c r="I489" s="1"/>
      <c r="J489" s="1"/>
      <c r="K489" s="1"/>
      <c r="L489" s="1"/>
      <c r="M489" s="1"/>
      <c r="N489" s="1"/>
      <c r="O489" s="1"/>
      <c r="P489" s="1"/>
      <c r="Q489" s="1"/>
      <c r="R489" s="1"/>
      <c r="S489" s="1"/>
      <c r="T489" s="1"/>
      <c r="U489" s="1"/>
      <c r="V489" s="1"/>
      <c r="W489" s="1"/>
    </row>
    <row r="490" spans="2:23" s="97" customFormat="1">
      <c r="B490" s="95"/>
      <c r="C490" s="1"/>
      <c r="D490" s="96"/>
      <c r="E490" s="105"/>
      <c r="F490" s="106"/>
      <c r="G490" s="107"/>
      <c r="H490" s="1"/>
      <c r="I490" s="1"/>
      <c r="J490" s="1"/>
      <c r="K490" s="1"/>
      <c r="L490" s="1"/>
      <c r="M490" s="1"/>
      <c r="N490" s="1"/>
      <c r="O490" s="1"/>
      <c r="P490" s="1"/>
      <c r="Q490" s="1"/>
      <c r="R490" s="1"/>
      <c r="S490" s="1"/>
      <c r="T490" s="1"/>
      <c r="U490" s="1"/>
      <c r="V490" s="1"/>
      <c r="W490" s="1"/>
    </row>
    <row r="491" spans="2:23" s="97" customFormat="1">
      <c r="B491" s="95"/>
      <c r="C491" s="1"/>
      <c r="D491" s="96"/>
      <c r="E491" s="105"/>
      <c r="F491" s="106"/>
      <c r="G491" s="107"/>
      <c r="H491" s="1"/>
      <c r="I491" s="1"/>
      <c r="J491" s="1"/>
      <c r="K491" s="1"/>
      <c r="L491" s="1"/>
      <c r="M491" s="1"/>
      <c r="N491" s="1"/>
      <c r="O491" s="1"/>
      <c r="P491" s="1"/>
      <c r="Q491" s="1"/>
      <c r="R491" s="1"/>
      <c r="S491" s="1"/>
      <c r="T491" s="1"/>
      <c r="U491" s="1"/>
      <c r="V491" s="1"/>
      <c r="W491" s="1"/>
    </row>
    <row r="492" spans="2:23" s="97" customFormat="1">
      <c r="B492" s="95"/>
      <c r="C492" s="1"/>
      <c r="D492" s="96"/>
      <c r="E492" s="105"/>
      <c r="F492" s="106"/>
      <c r="G492" s="107"/>
      <c r="H492" s="1"/>
      <c r="I492" s="1"/>
      <c r="J492" s="1"/>
      <c r="K492" s="1"/>
      <c r="L492" s="1"/>
      <c r="M492" s="1"/>
      <c r="N492" s="1"/>
      <c r="O492" s="1"/>
      <c r="P492" s="1"/>
      <c r="Q492" s="1"/>
      <c r="R492" s="1"/>
      <c r="S492" s="1"/>
      <c r="T492" s="1"/>
      <c r="U492" s="1"/>
      <c r="V492" s="1"/>
      <c r="W492" s="1"/>
    </row>
    <row r="493" spans="2:23" s="97" customFormat="1">
      <c r="B493" s="95"/>
      <c r="C493" s="1"/>
      <c r="D493" s="96"/>
      <c r="E493" s="105"/>
      <c r="F493" s="106"/>
      <c r="G493" s="107"/>
      <c r="H493" s="1"/>
      <c r="I493" s="1"/>
      <c r="J493" s="1"/>
      <c r="K493" s="1"/>
      <c r="L493" s="1"/>
      <c r="M493" s="1"/>
      <c r="N493" s="1"/>
      <c r="O493" s="1"/>
      <c r="P493" s="1"/>
      <c r="Q493" s="1"/>
      <c r="R493" s="1"/>
      <c r="S493" s="1"/>
      <c r="T493" s="1"/>
      <c r="U493" s="1"/>
      <c r="V493" s="1"/>
      <c r="W493" s="1"/>
    </row>
    <row r="494" spans="2:23" s="97" customFormat="1">
      <c r="B494" s="95"/>
      <c r="C494" s="1"/>
      <c r="D494" s="96"/>
      <c r="E494" s="105"/>
      <c r="F494" s="106"/>
      <c r="G494" s="107"/>
      <c r="H494" s="1"/>
      <c r="I494" s="1"/>
      <c r="J494" s="1"/>
      <c r="K494" s="1"/>
      <c r="L494" s="1"/>
      <c r="M494" s="1"/>
      <c r="N494" s="1"/>
      <c r="O494" s="1"/>
      <c r="P494" s="1"/>
      <c r="Q494" s="1"/>
      <c r="R494" s="1"/>
      <c r="S494" s="1"/>
      <c r="T494" s="1"/>
      <c r="U494" s="1"/>
      <c r="V494" s="1"/>
      <c r="W494" s="1"/>
    </row>
    <row r="495" spans="2:23" s="97" customFormat="1">
      <c r="B495" s="95"/>
      <c r="C495" s="1"/>
      <c r="D495" s="96"/>
      <c r="E495" s="105"/>
      <c r="F495" s="106"/>
      <c r="G495" s="107"/>
      <c r="H495" s="1"/>
      <c r="I495" s="1"/>
      <c r="J495" s="1"/>
      <c r="K495" s="1"/>
      <c r="L495" s="1"/>
      <c r="M495" s="1"/>
      <c r="N495" s="1"/>
      <c r="O495" s="1"/>
      <c r="P495" s="1"/>
      <c r="Q495" s="1"/>
      <c r="R495" s="1"/>
      <c r="S495" s="1"/>
      <c r="T495" s="1"/>
      <c r="U495" s="1"/>
      <c r="V495" s="1"/>
      <c r="W495" s="1"/>
    </row>
    <row r="496" spans="2:23" s="97" customFormat="1">
      <c r="B496" s="95"/>
      <c r="C496" s="1"/>
      <c r="D496" s="96"/>
      <c r="E496" s="105"/>
      <c r="F496" s="106"/>
      <c r="G496" s="107"/>
      <c r="H496" s="1"/>
      <c r="I496" s="1"/>
      <c r="J496" s="1"/>
      <c r="K496" s="1"/>
      <c r="L496" s="1"/>
      <c r="M496" s="1"/>
      <c r="N496" s="1"/>
      <c r="O496" s="1"/>
      <c r="P496" s="1"/>
      <c r="Q496" s="1"/>
      <c r="R496" s="1"/>
      <c r="S496" s="1"/>
      <c r="T496" s="1"/>
      <c r="U496" s="1"/>
      <c r="V496" s="1"/>
      <c r="W496" s="1"/>
    </row>
    <row r="497" spans="2:23" s="97" customFormat="1">
      <c r="B497" s="95"/>
      <c r="C497" s="1"/>
      <c r="D497" s="96"/>
      <c r="E497" s="105"/>
      <c r="F497" s="106"/>
      <c r="G497" s="107"/>
      <c r="H497" s="1"/>
      <c r="I497" s="1"/>
      <c r="J497" s="1"/>
      <c r="K497" s="1"/>
      <c r="L497" s="1"/>
      <c r="M497" s="1"/>
      <c r="N497" s="1"/>
      <c r="O497" s="1"/>
      <c r="P497" s="1"/>
      <c r="Q497" s="1"/>
      <c r="R497" s="1"/>
      <c r="S497" s="1"/>
      <c r="T497" s="1"/>
      <c r="U497" s="1"/>
      <c r="V497" s="1"/>
      <c r="W497" s="1"/>
    </row>
    <row r="498" spans="2:23" s="97" customFormat="1">
      <c r="B498" s="95"/>
      <c r="C498" s="1"/>
      <c r="D498" s="96"/>
      <c r="E498" s="105"/>
      <c r="F498" s="106"/>
      <c r="G498" s="107"/>
      <c r="H498" s="1"/>
      <c r="I498" s="1"/>
      <c r="J498" s="1"/>
      <c r="K498" s="1"/>
      <c r="L498" s="1"/>
      <c r="M498" s="1"/>
      <c r="N498" s="1"/>
      <c r="O498" s="1"/>
      <c r="P498" s="1"/>
      <c r="Q498" s="1"/>
      <c r="R498" s="1"/>
      <c r="S498" s="1"/>
      <c r="T498" s="1"/>
      <c r="U498" s="1"/>
      <c r="V498" s="1"/>
      <c r="W498" s="1"/>
    </row>
    <row r="499" spans="2:23" s="97" customFormat="1">
      <c r="B499" s="95"/>
      <c r="C499" s="1"/>
      <c r="D499" s="96"/>
      <c r="E499" s="105"/>
      <c r="F499" s="106"/>
      <c r="G499" s="107"/>
      <c r="H499" s="1"/>
      <c r="I499" s="1"/>
      <c r="J499" s="1"/>
      <c r="K499" s="1"/>
      <c r="L499" s="1"/>
      <c r="M499" s="1"/>
      <c r="N499" s="1"/>
      <c r="O499" s="1"/>
      <c r="P499" s="1"/>
      <c r="Q499" s="1"/>
      <c r="R499" s="1"/>
      <c r="S499" s="1"/>
      <c r="T499" s="1"/>
      <c r="U499" s="1"/>
      <c r="V499" s="1"/>
      <c r="W499" s="1"/>
    </row>
    <row r="500" spans="2:23" s="97" customFormat="1">
      <c r="B500" s="95"/>
      <c r="C500" s="1"/>
      <c r="D500" s="96"/>
      <c r="E500" s="105"/>
      <c r="F500" s="106"/>
      <c r="G500" s="107"/>
      <c r="H500" s="1"/>
      <c r="I500" s="1"/>
      <c r="J500" s="1"/>
      <c r="K500" s="1"/>
      <c r="L500" s="1"/>
      <c r="M500" s="1"/>
      <c r="N500" s="1"/>
      <c r="O500" s="1"/>
      <c r="P500" s="1"/>
      <c r="Q500" s="1"/>
      <c r="R500" s="1"/>
      <c r="S500" s="1"/>
      <c r="T500" s="1"/>
      <c r="U500" s="1"/>
      <c r="V500" s="1"/>
      <c r="W500" s="1"/>
    </row>
    <row r="501" spans="2:23" s="97" customFormat="1">
      <c r="B501" s="95"/>
      <c r="C501" s="1"/>
      <c r="D501" s="96"/>
      <c r="E501" s="105"/>
      <c r="F501" s="106"/>
      <c r="G501" s="107"/>
      <c r="H501" s="1"/>
      <c r="I501" s="1"/>
      <c r="J501" s="1"/>
      <c r="K501" s="1"/>
      <c r="L501" s="1"/>
      <c r="M501" s="1"/>
      <c r="N501" s="1"/>
      <c r="O501" s="1"/>
      <c r="P501" s="1"/>
      <c r="Q501" s="1"/>
      <c r="R501" s="1"/>
      <c r="S501" s="1"/>
      <c r="T501" s="1"/>
      <c r="U501" s="1"/>
      <c r="V501" s="1"/>
      <c r="W501" s="1"/>
    </row>
    <row r="502" spans="2:23" s="97" customFormat="1">
      <c r="B502" s="95"/>
      <c r="C502" s="1"/>
      <c r="D502" s="96"/>
      <c r="E502" s="105"/>
      <c r="F502" s="106"/>
      <c r="G502" s="107"/>
      <c r="H502" s="1"/>
      <c r="I502" s="1"/>
      <c r="J502" s="1"/>
      <c r="K502" s="1"/>
      <c r="L502" s="1"/>
      <c r="M502" s="1"/>
      <c r="N502" s="1"/>
      <c r="O502" s="1"/>
      <c r="P502" s="1"/>
      <c r="Q502" s="1"/>
      <c r="R502" s="1"/>
      <c r="S502" s="1"/>
      <c r="T502" s="1"/>
      <c r="U502" s="1"/>
      <c r="V502" s="1"/>
      <c r="W502" s="1"/>
    </row>
    <row r="503" spans="2:23" s="97" customFormat="1">
      <c r="B503" s="95"/>
      <c r="C503" s="1"/>
      <c r="D503" s="96"/>
      <c r="E503" s="105"/>
      <c r="F503" s="106"/>
      <c r="G503" s="107"/>
      <c r="H503" s="1"/>
      <c r="I503" s="1"/>
      <c r="J503" s="1"/>
      <c r="K503" s="1"/>
      <c r="L503" s="1"/>
      <c r="M503" s="1"/>
      <c r="N503" s="1"/>
      <c r="O503" s="1"/>
      <c r="P503" s="1"/>
      <c r="Q503" s="1"/>
      <c r="R503" s="1"/>
      <c r="S503" s="1"/>
      <c r="T503" s="1"/>
      <c r="U503" s="1"/>
      <c r="V503" s="1"/>
      <c r="W503" s="1"/>
    </row>
    <row r="504" spans="2:23" s="97" customFormat="1">
      <c r="B504" s="95"/>
      <c r="C504" s="1"/>
      <c r="D504" s="96"/>
      <c r="E504" s="105"/>
      <c r="F504" s="106"/>
      <c r="G504" s="107"/>
      <c r="H504" s="1"/>
      <c r="I504" s="1"/>
      <c r="J504" s="1"/>
      <c r="K504" s="1"/>
      <c r="L504" s="1"/>
      <c r="M504" s="1"/>
      <c r="N504" s="1"/>
      <c r="O504" s="1"/>
      <c r="P504" s="1"/>
      <c r="Q504" s="1"/>
      <c r="R504" s="1"/>
      <c r="S504" s="1"/>
      <c r="T504" s="1"/>
      <c r="U504" s="1"/>
      <c r="V504" s="1"/>
      <c r="W504" s="1"/>
    </row>
    <row r="505" spans="2:23" s="97" customFormat="1">
      <c r="B505" s="95"/>
      <c r="C505" s="1"/>
      <c r="D505" s="96"/>
      <c r="E505" s="105"/>
      <c r="F505" s="106"/>
      <c r="G505" s="107"/>
      <c r="H505" s="1"/>
      <c r="I505" s="1"/>
      <c r="J505" s="1"/>
      <c r="K505" s="1"/>
      <c r="L505" s="1"/>
      <c r="M505" s="1"/>
      <c r="N505" s="1"/>
      <c r="O505" s="1"/>
      <c r="P505" s="1"/>
      <c r="Q505" s="1"/>
      <c r="R505" s="1"/>
      <c r="S505" s="1"/>
      <c r="T505" s="1"/>
      <c r="U505" s="1"/>
      <c r="V505" s="1"/>
      <c r="W505" s="1"/>
    </row>
    <row r="506" spans="2:23" s="97" customFormat="1">
      <c r="B506" s="95"/>
      <c r="C506" s="1"/>
      <c r="D506" s="96"/>
      <c r="E506" s="105"/>
      <c r="F506" s="106"/>
      <c r="G506" s="107"/>
      <c r="H506" s="1"/>
      <c r="I506" s="1"/>
      <c r="J506" s="1"/>
      <c r="K506" s="1"/>
      <c r="L506" s="1"/>
      <c r="M506" s="1"/>
      <c r="N506" s="1"/>
      <c r="O506" s="1"/>
      <c r="P506" s="1"/>
      <c r="Q506" s="1"/>
      <c r="R506" s="1"/>
      <c r="S506" s="1"/>
      <c r="T506" s="1"/>
      <c r="U506" s="1"/>
      <c r="V506" s="1"/>
      <c r="W506" s="1"/>
    </row>
    <row r="507" spans="2:23" s="97" customFormat="1">
      <c r="B507" s="95"/>
      <c r="C507" s="1"/>
      <c r="D507" s="96"/>
      <c r="E507" s="105"/>
      <c r="F507" s="106"/>
      <c r="G507" s="107"/>
      <c r="H507" s="1"/>
      <c r="I507" s="1"/>
      <c r="J507" s="1"/>
      <c r="K507" s="1"/>
      <c r="L507" s="1"/>
      <c r="M507" s="1"/>
      <c r="N507" s="1"/>
      <c r="O507" s="1"/>
      <c r="P507" s="1"/>
      <c r="Q507" s="1"/>
      <c r="R507" s="1"/>
      <c r="S507" s="1"/>
      <c r="T507" s="1"/>
      <c r="U507" s="1"/>
      <c r="V507" s="1"/>
      <c r="W507" s="1"/>
    </row>
    <row r="508" spans="2:23" s="97" customFormat="1">
      <c r="B508" s="95"/>
      <c r="C508" s="1"/>
      <c r="D508" s="96"/>
      <c r="E508" s="105"/>
      <c r="F508" s="106"/>
      <c r="G508" s="107"/>
      <c r="H508" s="1"/>
      <c r="I508" s="1"/>
      <c r="J508" s="1"/>
      <c r="K508" s="1"/>
      <c r="L508" s="1"/>
      <c r="M508" s="1"/>
      <c r="N508" s="1"/>
      <c r="O508" s="1"/>
      <c r="P508" s="1"/>
      <c r="Q508" s="1"/>
      <c r="R508" s="1"/>
      <c r="S508" s="1"/>
      <c r="T508" s="1"/>
      <c r="U508" s="1"/>
      <c r="V508" s="1"/>
      <c r="W508" s="1"/>
    </row>
    <row r="509" spans="2:23" s="97" customFormat="1">
      <c r="B509" s="95"/>
      <c r="C509" s="1"/>
      <c r="D509" s="96"/>
      <c r="E509" s="105"/>
      <c r="F509" s="106"/>
      <c r="G509" s="107"/>
      <c r="H509" s="1"/>
      <c r="I509" s="1"/>
      <c r="J509" s="1"/>
      <c r="K509" s="1"/>
      <c r="L509" s="1"/>
      <c r="M509" s="1"/>
      <c r="N509" s="1"/>
      <c r="O509" s="1"/>
      <c r="P509" s="1"/>
      <c r="Q509" s="1"/>
      <c r="R509" s="1"/>
      <c r="S509" s="1"/>
      <c r="T509" s="1"/>
      <c r="U509" s="1"/>
      <c r="V509" s="1"/>
      <c r="W509" s="1"/>
    </row>
    <row r="510" spans="2:23" s="97" customFormat="1">
      <c r="B510" s="95"/>
      <c r="C510" s="1"/>
      <c r="D510" s="96"/>
      <c r="E510" s="105"/>
      <c r="F510" s="106"/>
      <c r="G510" s="107"/>
      <c r="H510" s="1"/>
      <c r="I510" s="1"/>
      <c r="J510" s="1"/>
      <c r="K510" s="1"/>
      <c r="L510" s="1"/>
      <c r="M510" s="1"/>
      <c r="N510" s="1"/>
      <c r="O510" s="1"/>
      <c r="P510" s="1"/>
      <c r="Q510" s="1"/>
      <c r="R510" s="1"/>
      <c r="S510" s="1"/>
      <c r="T510" s="1"/>
      <c r="U510" s="1"/>
      <c r="V510" s="1"/>
      <c r="W510" s="1"/>
    </row>
    <row r="511" spans="2:23" s="97" customFormat="1">
      <c r="B511" s="95"/>
      <c r="C511" s="1"/>
      <c r="D511" s="96"/>
      <c r="E511" s="105"/>
      <c r="F511" s="106"/>
      <c r="G511" s="107"/>
      <c r="H511" s="1"/>
      <c r="I511" s="1"/>
      <c r="J511" s="1"/>
      <c r="K511" s="1"/>
      <c r="L511" s="1"/>
      <c r="M511" s="1"/>
      <c r="N511" s="1"/>
      <c r="O511" s="1"/>
      <c r="P511" s="1"/>
      <c r="Q511" s="1"/>
      <c r="R511" s="1"/>
      <c r="S511" s="1"/>
      <c r="T511" s="1"/>
      <c r="U511" s="1"/>
      <c r="V511" s="1"/>
      <c r="W511" s="1"/>
    </row>
    <row r="512" spans="2:23" s="97" customFormat="1">
      <c r="B512" s="95"/>
      <c r="C512" s="1"/>
      <c r="D512" s="96"/>
      <c r="E512" s="105"/>
      <c r="F512" s="106"/>
      <c r="G512" s="107"/>
      <c r="H512" s="1"/>
      <c r="I512" s="1"/>
      <c r="J512" s="1"/>
      <c r="K512" s="1"/>
      <c r="L512" s="1"/>
      <c r="M512" s="1"/>
      <c r="N512" s="1"/>
      <c r="O512" s="1"/>
      <c r="P512" s="1"/>
      <c r="Q512" s="1"/>
      <c r="R512" s="1"/>
      <c r="S512" s="1"/>
      <c r="T512" s="1"/>
      <c r="U512" s="1"/>
      <c r="V512" s="1"/>
      <c r="W512" s="1"/>
    </row>
    <row r="513" spans="2:23" s="97" customFormat="1">
      <c r="B513" s="95"/>
      <c r="C513" s="1"/>
      <c r="D513" s="96"/>
      <c r="E513" s="105"/>
      <c r="F513" s="106"/>
      <c r="G513" s="107"/>
      <c r="H513" s="1"/>
      <c r="I513" s="1"/>
      <c r="J513" s="1"/>
      <c r="K513" s="1"/>
      <c r="L513" s="1"/>
      <c r="M513" s="1"/>
      <c r="N513" s="1"/>
      <c r="O513" s="1"/>
      <c r="P513" s="1"/>
      <c r="Q513" s="1"/>
      <c r="R513" s="1"/>
      <c r="S513" s="1"/>
      <c r="T513" s="1"/>
      <c r="U513" s="1"/>
      <c r="V513" s="1"/>
      <c r="W513" s="1"/>
    </row>
    <row r="514" spans="2:23" s="97" customFormat="1">
      <c r="B514" s="95"/>
      <c r="C514" s="1"/>
      <c r="D514" s="96"/>
      <c r="E514" s="105"/>
      <c r="F514" s="106"/>
      <c r="G514" s="107"/>
      <c r="H514" s="1"/>
      <c r="I514" s="1"/>
      <c r="J514" s="1"/>
      <c r="K514" s="1"/>
      <c r="L514" s="1"/>
      <c r="M514" s="1"/>
      <c r="N514" s="1"/>
      <c r="O514" s="1"/>
      <c r="P514" s="1"/>
      <c r="Q514" s="1"/>
      <c r="R514" s="1"/>
      <c r="S514" s="1"/>
      <c r="T514" s="1"/>
      <c r="U514" s="1"/>
      <c r="V514" s="1"/>
      <c r="W514" s="1"/>
    </row>
    <row r="515" spans="2:23" s="97" customFormat="1">
      <c r="B515" s="95"/>
      <c r="C515" s="1"/>
      <c r="D515" s="96"/>
      <c r="E515" s="105"/>
      <c r="F515" s="106"/>
      <c r="G515" s="107"/>
      <c r="H515" s="1"/>
      <c r="I515" s="1"/>
      <c r="J515" s="1"/>
      <c r="K515" s="1"/>
      <c r="L515" s="1"/>
      <c r="M515" s="1"/>
      <c r="N515" s="1"/>
      <c r="O515" s="1"/>
      <c r="P515" s="1"/>
      <c r="Q515" s="1"/>
      <c r="R515" s="1"/>
      <c r="S515" s="1"/>
      <c r="T515" s="1"/>
      <c r="U515" s="1"/>
      <c r="V515" s="1"/>
      <c r="W515" s="1"/>
    </row>
    <row r="516" spans="2:23" s="97" customFormat="1">
      <c r="B516" s="95"/>
      <c r="C516" s="1"/>
      <c r="D516" s="96"/>
      <c r="E516" s="105"/>
      <c r="F516" s="106"/>
      <c r="G516" s="107"/>
      <c r="H516" s="1"/>
      <c r="I516" s="1"/>
      <c r="J516" s="1"/>
      <c r="K516" s="1"/>
      <c r="L516" s="1"/>
      <c r="M516" s="1"/>
      <c r="N516" s="1"/>
      <c r="O516" s="1"/>
      <c r="P516" s="1"/>
      <c r="Q516" s="1"/>
      <c r="R516" s="1"/>
      <c r="S516" s="1"/>
      <c r="T516" s="1"/>
      <c r="U516" s="1"/>
      <c r="V516" s="1"/>
      <c r="W516" s="1"/>
    </row>
    <row r="517" spans="2:23" s="97" customFormat="1">
      <c r="B517" s="95"/>
      <c r="C517" s="1"/>
      <c r="D517" s="96"/>
      <c r="E517" s="105"/>
      <c r="F517" s="106"/>
      <c r="G517" s="107"/>
      <c r="H517" s="1"/>
      <c r="I517" s="1"/>
      <c r="J517" s="1"/>
      <c r="K517" s="1"/>
      <c r="L517" s="1"/>
      <c r="M517" s="1"/>
      <c r="N517" s="1"/>
      <c r="O517" s="1"/>
      <c r="P517" s="1"/>
      <c r="Q517" s="1"/>
      <c r="R517" s="1"/>
      <c r="S517" s="1"/>
      <c r="T517" s="1"/>
      <c r="U517" s="1"/>
      <c r="V517" s="1"/>
      <c r="W517" s="1"/>
    </row>
    <row r="518" spans="2:23" s="97" customFormat="1">
      <c r="B518" s="95"/>
      <c r="C518" s="1"/>
      <c r="D518" s="96"/>
      <c r="E518" s="105"/>
      <c r="F518" s="106"/>
      <c r="G518" s="107"/>
      <c r="H518" s="1"/>
      <c r="I518" s="1"/>
      <c r="J518" s="1"/>
      <c r="K518" s="1"/>
      <c r="L518" s="1"/>
      <c r="M518" s="1"/>
      <c r="N518" s="1"/>
      <c r="O518" s="1"/>
      <c r="P518" s="1"/>
      <c r="Q518" s="1"/>
      <c r="R518" s="1"/>
      <c r="S518" s="1"/>
      <c r="T518" s="1"/>
      <c r="U518" s="1"/>
      <c r="V518" s="1"/>
      <c r="W518" s="1"/>
    </row>
    <row r="519" spans="2:23" s="97" customFormat="1">
      <c r="B519" s="95"/>
      <c r="C519" s="1"/>
      <c r="D519" s="96"/>
      <c r="E519" s="105"/>
      <c r="F519" s="106"/>
      <c r="G519" s="107"/>
      <c r="H519" s="1"/>
      <c r="I519" s="1"/>
      <c r="J519" s="1"/>
      <c r="K519" s="1"/>
      <c r="L519" s="1"/>
      <c r="M519" s="1"/>
      <c r="N519" s="1"/>
      <c r="O519" s="1"/>
      <c r="P519" s="1"/>
      <c r="Q519" s="1"/>
      <c r="R519" s="1"/>
      <c r="S519" s="1"/>
      <c r="T519" s="1"/>
      <c r="U519" s="1"/>
      <c r="V519" s="1"/>
      <c r="W519" s="1"/>
    </row>
    <row r="520" spans="2:23" s="97" customFormat="1">
      <c r="B520" s="95"/>
      <c r="C520" s="1"/>
      <c r="D520" s="96"/>
      <c r="E520" s="105"/>
      <c r="F520" s="106"/>
      <c r="G520" s="107"/>
      <c r="H520" s="1"/>
      <c r="I520" s="1"/>
      <c r="J520" s="1"/>
      <c r="K520" s="1"/>
      <c r="L520" s="1"/>
      <c r="M520" s="1"/>
      <c r="N520" s="1"/>
      <c r="O520" s="1"/>
      <c r="P520" s="1"/>
      <c r="Q520" s="1"/>
      <c r="R520" s="1"/>
      <c r="S520" s="1"/>
      <c r="T520" s="1"/>
      <c r="U520" s="1"/>
      <c r="V520" s="1"/>
      <c r="W520" s="1"/>
    </row>
    <row r="521" spans="2:23" s="97" customFormat="1">
      <c r="B521" s="95"/>
      <c r="C521" s="1"/>
      <c r="D521" s="96"/>
      <c r="E521" s="105"/>
      <c r="F521" s="106"/>
      <c r="G521" s="107"/>
      <c r="H521" s="1"/>
      <c r="I521" s="1"/>
      <c r="J521" s="1"/>
      <c r="K521" s="1"/>
      <c r="L521" s="1"/>
      <c r="M521" s="1"/>
      <c r="N521" s="1"/>
      <c r="O521" s="1"/>
      <c r="P521" s="1"/>
      <c r="Q521" s="1"/>
      <c r="R521" s="1"/>
      <c r="S521" s="1"/>
      <c r="T521" s="1"/>
      <c r="U521" s="1"/>
      <c r="V521" s="1"/>
      <c r="W521" s="1"/>
    </row>
    <row r="522" spans="2:23" s="97" customFormat="1">
      <c r="B522" s="95"/>
      <c r="C522" s="1"/>
      <c r="D522" s="96"/>
      <c r="E522" s="105"/>
      <c r="F522" s="106"/>
      <c r="G522" s="107"/>
      <c r="H522" s="1"/>
      <c r="I522" s="1"/>
      <c r="J522" s="1"/>
      <c r="K522" s="1"/>
      <c r="L522" s="1"/>
      <c r="M522" s="1"/>
      <c r="N522" s="1"/>
      <c r="O522" s="1"/>
      <c r="P522" s="1"/>
      <c r="Q522" s="1"/>
      <c r="R522" s="1"/>
      <c r="S522" s="1"/>
      <c r="T522" s="1"/>
      <c r="U522" s="1"/>
      <c r="V522" s="1"/>
      <c r="W522" s="1"/>
    </row>
    <row r="523" spans="2:23" s="97" customFormat="1">
      <c r="B523" s="95"/>
      <c r="C523" s="1"/>
      <c r="D523" s="96"/>
      <c r="E523" s="105"/>
      <c r="F523" s="106"/>
      <c r="G523" s="107"/>
      <c r="H523" s="1"/>
      <c r="I523" s="1"/>
      <c r="J523" s="1"/>
      <c r="K523" s="1"/>
      <c r="L523" s="1"/>
      <c r="M523" s="1"/>
      <c r="N523" s="1"/>
      <c r="O523" s="1"/>
      <c r="P523" s="1"/>
      <c r="Q523" s="1"/>
      <c r="R523" s="1"/>
      <c r="S523" s="1"/>
      <c r="T523" s="1"/>
      <c r="U523" s="1"/>
      <c r="V523" s="1"/>
      <c r="W523" s="1"/>
    </row>
    <row r="524" spans="2:23" s="97" customFormat="1">
      <c r="B524" s="95"/>
      <c r="C524" s="1"/>
      <c r="D524" s="96"/>
      <c r="E524" s="105"/>
      <c r="F524" s="106"/>
      <c r="G524" s="107"/>
      <c r="H524" s="1"/>
      <c r="I524" s="1"/>
      <c r="J524" s="1"/>
      <c r="K524" s="1"/>
      <c r="L524" s="1"/>
      <c r="M524" s="1"/>
      <c r="N524" s="1"/>
      <c r="O524" s="1"/>
      <c r="P524" s="1"/>
      <c r="Q524" s="1"/>
      <c r="R524" s="1"/>
      <c r="S524" s="1"/>
      <c r="T524" s="1"/>
      <c r="U524" s="1"/>
      <c r="V524" s="1"/>
      <c r="W524" s="1"/>
    </row>
    <row r="525" spans="2:23" s="97" customFormat="1">
      <c r="B525" s="95"/>
      <c r="C525" s="1"/>
      <c r="D525" s="96"/>
      <c r="E525" s="105"/>
      <c r="F525" s="106"/>
      <c r="G525" s="107"/>
      <c r="H525" s="1"/>
      <c r="I525" s="1"/>
      <c r="J525" s="1"/>
      <c r="K525" s="1"/>
      <c r="L525" s="1"/>
      <c r="M525" s="1"/>
      <c r="N525" s="1"/>
      <c r="O525" s="1"/>
      <c r="P525" s="1"/>
      <c r="Q525" s="1"/>
      <c r="R525" s="1"/>
      <c r="S525" s="1"/>
      <c r="T525" s="1"/>
      <c r="U525" s="1"/>
      <c r="V525" s="1"/>
      <c r="W525" s="1"/>
    </row>
    <row r="526" spans="2:23" s="97" customFormat="1">
      <c r="B526" s="95"/>
      <c r="C526" s="1"/>
      <c r="D526" s="96"/>
      <c r="E526" s="105"/>
      <c r="F526" s="106"/>
      <c r="G526" s="107"/>
      <c r="H526" s="1"/>
      <c r="I526" s="1"/>
      <c r="J526" s="1"/>
      <c r="K526" s="1"/>
      <c r="L526" s="1"/>
      <c r="M526" s="1"/>
      <c r="N526" s="1"/>
      <c r="O526" s="1"/>
      <c r="P526" s="1"/>
      <c r="Q526" s="1"/>
      <c r="R526" s="1"/>
      <c r="S526" s="1"/>
      <c r="T526" s="1"/>
      <c r="U526" s="1"/>
      <c r="V526" s="1"/>
      <c r="W526" s="1"/>
    </row>
    <row r="527" spans="2:23" s="97" customFormat="1">
      <c r="B527" s="95"/>
      <c r="C527" s="1"/>
      <c r="D527" s="96"/>
      <c r="E527" s="105"/>
      <c r="F527" s="106"/>
      <c r="G527" s="107"/>
      <c r="H527" s="1"/>
      <c r="I527" s="1"/>
      <c r="J527" s="1"/>
      <c r="K527" s="1"/>
      <c r="L527" s="1"/>
      <c r="M527" s="1"/>
      <c r="N527" s="1"/>
      <c r="O527" s="1"/>
      <c r="P527" s="1"/>
      <c r="Q527" s="1"/>
      <c r="R527" s="1"/>
      <c r="S527" s="1"/>
      <c r="T527" s="1"/>
      <c r="U527" s="1"/>
      <c r="V527" s="1"/>
      <c r="W527" s="1"/>
    </row>
    <row r="528" spans="2:23" s="97" customFormat="1">
      <c r="B528" s="95"/>
      <c r="C528" s="1"/>
      <c r="D528" s="96"/>
      <c r="E528" s="105"/>
      <c r="F528" s="106"/>
      <c r="G528" s="107"/>
      <c r="H528" s="1"/>
      <c r="I528" s="1"/>
      <c r="J528" s="1"/>
      <c r="K528" s="1"/>
      <c r="L528" s="1"/>
      <c r="M528" s="1"/>
      <c r="N528" s="1"/>
      <c r="O528" s="1"/>
      <c r="P528" s="1"/>
      <c r="Q528" s="1"/>
      <c r="R528" s="1"/>
      <c r="S528" s="1"/>
      <c r="T528" s="1"/>
      <c r="U528" s="1"/>
      <c r="V528" s="1"/>
      <c r="W528" s="1"/>
    </row>
    <row r="529" spans="2:23" s="97" customFormat="1">
      <c r="B529" s="95"/>
      <c r="C529" s="1"/>
      <c r="D529" s="96"/>
      <c r="E529" s="105"/>
      <c r="F529" s="106"/>
      <c r="G529" s="107"/>
      <c r="H529" s="1"/>
      <c r="I529" s="1"/>
      <c r="J529" s="1"/>
      <c r="K529" s="1"/>
      <c r="L529" s="1"/>
      <c r="M529" s="1"/>
      <c r="N529" s="1"/>
      <c r="O529" s="1"/>
      <c r="P529" s="1"/>
      <c r="Q529" s="1"/>
      <c r="R529" s="1"/>
      <c r="S529" s="1"/>
      <c r="T529" s="1"/>
      <c r="U529" s="1"/>
      <c r="V529" s="1"/>
      <c r="W529" s="1"/>
    </row>
    <row r="530" spans="2:23" s="97" customFormat="1">
      <c r="B530" s="95"/>
      <c r="C530" s="1"/>
      <c r="D530" s="96"/>
      <c r="E530" s="105"/>
      <c r="F530" s="106"/>
      <c r="G530" s="107"/>
      <c r="H530" s="1"/>
      <c r="I530" s="1"/>
      <c r="J530" s="1"/>
      <c r="K530" s="1"/>
      <c r="L530" s="1"/>
      <c r="M530" s="1"/>
      <c r="N530" s="1"/>
      <c r="O530" s="1"/>
      <c r="P530" s="1"/>
      <c r="Q530" s="1"/>
      <c r="R530" s="1"/>
      <c r="S530" s="1"/>
      <c r="T530" s="1"/>
      <c r="U530" s="1"/>
      <c r="V530" s="1"/>
      <c r="W530" s="1"/>
    </row>
    <row r="531" spans="2:23" s="97" customFormat="1">
      <c r="B531" s="95"/>
      <c r="C531" s="1"/>
      <c r="D531" s="96"/>
      <c r="E531" s="105"/>
      <c r="F531" s="106"/>
      <c r="G531" s="107"/>
      <c r="H531" s="1"/>
      <c r="I531" s="1"/>
      <c r="J531" s="1"/>
      <c r="K531" s="1"/>
      <c r="L531" s="1"/>
      <c r="M531" s="1"/>
      <c r="N531" s="1"/>
      <c r="O531" s="1"/>
      <c r="P531" s="1"/>
      <c r="Q531" s="1"/>
      <c r="R531" s="1"/>
      <c r="S531" s="1"/>
      <c r="T531" s="1"/>
      <c r="U531" s="1"/>
      <c r="V531" s="1"/>
      <c r="W531" s="1"/>
    </row>
    <row r="532" spans="2:23" s="97" customFormat="1">
      <c r="B532" s="95"/>
      <c r="C532" s="1"/>
      <c r="D532" s="96"/>
      <c r="E532" s="105"/>
      <c r="F532" s="106"/>
      <c r="G532" s="107"/>
      <c r="H532" s="1"/>
      <c r="I532" s="1"/>
      <c r="J532" s="1"/>
      <c r="K532" s="1"/>
      <c r="L532" s="1"/>
      <c r="M532" s="1"/>
      <c r="N532" s="1"/>
      <c r="O532" s="1"/>
      <c r="P532" s="1"/>
      <c r="Q532" s="1"/>
      <c r="R532" s="1"/>
      <c r="S532" s="1"/>
      <c r="T532" s="1"/>
      <c r="U532" s="1"/>
      <c r="V532" s="1"/>
      <c r="W532" s="1"/>
    </row>
    <row r="533" spans="2:23" s="97" customFormat="1">
      <c r="B533" s="95"/>
      <c r="C533" s="1"/>
      <c r="D533" s="96"/>
      <c r="E533" s="105"/>
      <c r="F533" s="106"/>
      <c r="G533" s="107"/>
      <c r="H533" s="1"/>
      <c r="I533" s="1"/>
      <c r="J533" s="1"/>
      <c r="K533" s="1"/>
      <c r="L533" s="1"/>
      <c r="M533" s="1"/>
      <c r="N533" s="1"/>
      <c r="O533" s="1"/>
      <c r="P533" s="1"/>
      <c r="Q533" s="1"/>
      <c r="R533" s="1"/>
      <c r="S533" s="1"/>
      <c r="T533" s="1"/>
      <c r="U533" s="1"/>
      <c r="V533" s="1"/>
      <c r="W533" s="1"/>
    </row>
    <row r="534" spans="2:23" s="97" customFormat="1">
      <c r="B534" s="95"/>
      <c r="C534" s="1"/>
      <c r="D534" s="96"/>
      <c r="E534" s="105"/>
      <c r="F534" s="106"/>
      <c r="G534" s="107"/>
      <c r="H534" s="1"/>
      <c r="I534" s="1"/>
      <c r="J534" s="1"/>
      <c r="K534" s="1"/>
      <c r="L534" s="1"/>
      <c r="M534" s="1"/>
      <c r="N534" s="1"/>
      <c r="O534" s="1"/>
      <c r="P534" s="1"/>
      <c r="Q534" s="1"/>
      <c r="R534" s="1"/>
      <c r="S534" s="1"/>
      <c r="T534" s="1"/>
      <c r="U534" s="1"/>
      <c r="V534" s="1"/>
      <c r="W534" s="1"/>
    </row>
    <row r="535" spans="2:23" s="97" customFormat="1">
      <c r="B535" s="95"/>
      <c r="C535" s="1"/>
      <c r="D535" s="96"/>
      <c r="E535" s="105"/>
      <c r="F535" s="106"/>
      <c r="G535" s="107"/>
      <c r="H535" s="1"/>
      <c r="I535" s="1"/>
      <c r="J535" s="1"/>
      <c r="K535" s="1"/>
      <c r="L535" s="1"/>
      <c r="M535" s="1"/>
      <c r="N535" s="1"/>
      <c r="O535" s="1"/>
      <c r="P535" s="1"/>
      <c r="Q535" s="1"/>
      <c r="R535" s="1"/>
      <c r="S535" s="1"/>
      <c r="T535" s="1"/>
      <c r="U535" s="1"/>
      <c r="V535" s="1"/>
      <c r="W535" s="1"/>
    </row>
    <row r="536" spans="2:23" s="97" customFormat="1">
      <c r="B536" s="95"/>
      <c r="C536" s="1"/>
      <c r="D536" s="96"/>
      <c r="E536" s="105"/>
      <c r="F536" s="106"/>
      <c r="G536" s="107"/>
      <c r="H536" s="1"/>
      <c r="I536" s="1"/>
      <c r="J536" s="1"/>
      <c r="K536" s="1"/>
      <c r="L536" s="1"/>
      <c r="M536" s="1"/>
      <c r="N536" s="1"/>
      <c r="O536" s="1"/>
      <c r="P536" s="1"/>
      <c r="Q536" s="1"/>
      <c r="R536" s="1"/>
      <c r="S536" s="1"/>
      <c r="T536" s="1"/>
      <c r="U536" s="1"/>
      <c r="V536" s="1"/>
      <c r="W536" s="1"/>
    </row>
    <row r="537" spans="2:23" s="97" customFormat="1">
      <c r="B537" s="95"/>
      <c r="C537" s="1"/>
      <c r="D537" s="96"/>
      <c r="E537" s="105"/>
      <c r="F537" s="106"/>
      <c r="G537" s="107"/>
      <c r="H537" s="1"/>
      <c r="I537" s="1"/>
      <c r="J537" s="1"/>
      <c r="K537" s="1"/>
      <c r="L537" s="1"/>
      <c r="M537" s="1"/>
      <c r="N537" s="1"/>
      <c r="O537" s="1"/>
      <c r="P537" s="1"/>
      <c r="Q537" s="1"/>
      <c r="R537" s="1"/>
      <c r="S537" s="1"/>
      <c r="T537" s="1"/>
      <c r="U537" s="1"/>
      <c r="V537" s="1"/>
      <c r="W537" s="1"/>
    </row>
    <row r="538" spans="2:23" s="97" customFormat="1">
      <c r="B538" s="95"/>
      <c r="C538" s="1"/>
      <c r="D538" s="96"/>
      <c r="E538" s="105"/>
      <c r="F538" s="106"/>
      <c r="G538" s="107"/>
      <c r="H538" s="1"/>
      <c r="I538" s="1"/>
      <c r="J538" s="1"/>
      <c r="K538" s="1"/>
      <c r="L538" s="1"/>
      <c r="M538" s="1"/>
      <c r="N538" s="1"/>
      <c r="O538" s="1"/>
      <c r="P538" s="1"/>
      <c r="Q538" s="1"/>
      <c r="R538" s="1"/>
      <c r="S538" s="1"/>
      <c r="T538" s="1"/>
      <c r="U538" s="1"/>
      <c r="V538" s="1"/>
      <c r="W538" s="1"/>
    </row>
    <row r="539" spans="2:23" s="97" customFormat="1">
      <c r="B539" s="95"/>
      <c r="C539" s="1"/>
      <c r="D539" s="96"/>
      <c r="E539" s="105"/>
      <c r="F539" s="106"/>
      <c r="G539" s="107"/>
      <c r="H539" s="1"/>
      <c r="I539" s="1"/>
      <c r="J539" s="1"/>
      <c r="K539" s="1"/>
      <c r="L539" s="1"/>
      <c r="M539" s="1"/>
      <c r="N539" s="1"/>
      <c r="O539" s="1"/>
      <c r="P539" s="1"/>
      <c r="Q539" s="1"/>
      <c r="R539" s="1"/>
      <c r="S539" s="1"/>
      <c r="T539" s="1"/>
      <c r="U539" s="1"/>
      <c r="V539" s="1"/>
      <c r="W539" s="1"/>
    </row>
  </sheetData>
  <mergeCells count="1">
    <mergeCell ref="B2:G2"/>
  </mergeCells>
  <pageMargins left="0.7" right="0.7" top="0.75" bottom="0.75" header="0.3" footer="0.3"/>
  <pageSetup paperSize="9" scale="58" orientation="portrait" r:id="rId1"/>
  <ignoredErrors>
    <ignoredError sqref="G11:G13 G45 G49 G51 G53 G55:G58 G40 G36 G33 G29 G25 G21 G19 G17 G1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A35E-C168-435C-8B9C-562755FE6C25}">
  <dimension ref="B1:W517"/>
  <sheetViews>
    <sheetView view="pageBreakPreview" topLeftCell="A28" zoomScaleNormal="100" zoomScaleSheetLayoutView="100" workbookViewId="0">
      <selection activeCell="I18" sqref="I18"/>
    </sheetView>
  </sheetViews>
  <sheetFormatPr defaultColWidth="8.1796875" defaultRowHeight="14"/>
  <cols>
    <col min="1" max="1" width="8.1796875" style="1"/>
    <col min="2" max="2" width="4.90625" style="98" customWidth="1"/>
    <col min="3" max="3" width="61.36328125" style="1" customWidth="1"/>
    <col min="4" max="4" width="9" style="96" customWidth="1"/>
    <col min="5" max="5" width="7.6328125" style="108" customWidth="1"/>
    <col min="6" max="6" width="11.26953125" style="106" customWidth="1"/>
    <col min="7" max="7" width="13.90625" style="107" customWidth="1"/>
    <col min="8" max="8" width="8.1796875" style="1"/>
    <col min="9" max="9" width="16.1796875" style="1" bestFit="1" customWidth="1"/>
    <col min="10" max="16384" width="8.1796875" style="1"/>
  </cols>
  <sheetData>
    <row r="1" spans="2:7" ht="14.5" thickBot="1">
      <c r="E1" s="105"/>
    </row>
    <row r="2" spans="2:7" ht="29.25" customHeight="1" thickBot="1">
      <c r="B2" s="220" t="s">
        <v>91</v>
      </c>
      <c r="C2" s="221"/>
      <c r="D2" s="221"/>
      <c r="E2" s="221"/>
      <c r="F2" s="221"/>
      <c r="G2" s="222"/>
    </row>
    <row r="3" spans="2:7" s="4" customFormat="1" ht="42" customHeight="1" thickBot="1">
      <c r="B3" s="119" t="s">
        <v>0</v>
      </c>
      <c r="C3" s="120" t="s">
        <v>1</v>
      </c>
      <c r="D3" s="118" t="s">
        <v>2</v>
      </c>
      <c r="E3" s="102" t="s">
        <v>59</v>
      </c>
      <c r="F3" s="2" t="s">
        <v>3</v>
      </c>
      <c r="G3" s="3" t="s">
        <v>58</v>
      </c>
    </row>
    <row r="4" spans="2:7">
      <c r="B4" s="5"/>
      <c r="C4" s="6"/>
      <c r="D4" s="7"/>
      <c r="E4" s="90"/>
      <c r="F4" s="8"/>
      <c r="G4" s="9"/>
    </row>
    <row r="5" spans="2:7" ht="0.5" customHeight="1">
      <c r="B5" s="5"/>
      <c r="C5" s="10"/>
      <c r="D5" s="7"/>
      <c r="E5" s="90"/>
      <c r="F5" s="8"/>
      <c r="G5" s="11"/>
    </row>
    <row r="6" spans="2:7">
      <c r="B6" s="12"/>
      <c r="C6" s="13" t="s">
        <v>93</v>
      </c>
      <c r="D6" s="14"/>
      <c r="E6" s="90"/>
      <c r="F6" s="15"/>
      <c r="G6" s="16"/>
    </row>
    <row r="7" spans="2:7" ht="9" customHeight="1">
      <c r="B7" s="12"/>
      <c r="C7" s="17"/>
      <c r="D7" s="14"/>
      <c r="E7" s="90"/>
      <c r="F7" s="15"/>
      <c r="G7" s="16"/>
    </row>
    <row r="8" spans="2:7">
      <c r="B8" s="12"/>
      <c r="C8" s="23"/>
      <c r="D8" s="14"/>
      <c r="E8" s="90"/>
      <c r="F8" s="15"/>
      <c r="G8" s="19"/>
    </row>
    <row r="9" spans="2:7" ht="28">
      <c r="B9" s="12"/>
      <c r="C9" s="23" t="s">
        <v>92</v>
      </c>
      <c r="D9" s="25"/>
      <c r="E9" s="80"/>
      <c r="F9" s="15"/>
      <c r="G9" s="19"/>
    </row>
    <row r="10" spans="2:7">
      <c r="B10" s="26"/>
      <c r="C10" s="27"/>
      <c r="D10" s="25"/>
      <c r="E10" s="38"/>
      <c r="F10" s="15"/>
      <c r="G10" s="19"/>
    </row>
    <row r="11" spans="2:7" ht="196">
      <c r="B11" s="26" t="s">
        <v>45</v>
      </c>
      <c r="C11" s="223" t="s">
        <v>95</v>
      </c>
      <c r="D11" s="25" t="s">
        <v>42</v>
      </c>
      <c r="E11" s="28">
        <v>1</v>
      </c>
      <c r="F11" s="109"/>
      <c r="G11" s="19">
        <f>F11*E11</f>
        <v>0</v>
      </c>
    </row>
    <row r="12" spans="2:7" ht="28">
      <c r="B12" s="26"/>
      <c r="C12" s="23" t="s">
        <v>96</v>
      </c>
      <c r="D12" s="25"/>
      <c r="E12" s="28"/>
      <c r="F12" s="109"/>
      <c r="G12" s="19"/>
    </row>
    <row r="13" spans="2:7">
      <c r="B13" s="26"/>
      <c r="C13" s="223"/>
      <c r="D13" s="25"/>
      <c r="E13" s="28"/>
      <c r="F13" s="109"/>
      <c r="G13" s="19"/>
    </row>
    <row r="14" spans="2:7" ht="196">
      <c r="B14" s="20" t="s">
        <v>46</v>
      </c>
      <c r="C14" s="223" t="s">
        <v>95</v>
      </c>
      <c r="D14" s="22" t="s">
        <v>42</v>
      </c>
      <c r="E14" s="28">
        <v>1</v>
      </c>
      <c r="F14" s="109"/>
      <c r="G14" s="19">
        <f t="shared" ref="G12:G20" si="0">F14*E14</f>
        <v>0</v>
      </c>
    </row>
    <row r="15" spans="2:7" s="32" customFormat="1">
      <c r="B15" s="29"/>
      <c r="C15" s="30"/>
      <c r="D15" s="31"/>
      <c r="E15" s="28"/>
      <c r="F15" s="109"/>
      <c r="G15" s="19"/>
    </row>
    <row r="16" spans="2:7" s="84" customFormat="1" ht="28">
      <c r="B16" s="18"/>
      <c r="C16" s="23" t="s">
        <v>97</v>
      </c>
      <c r="D16" s="87"/>
      <c r="E16" s="38"/>
      <c r="F16" s="110"/>
      <c r="G16" s="19"/>
    </row>
    <row r="17" spans="2:7" s="85" customFormat="1">
      <c r="B17" s="99"/>
      <c r="C17" s="88"/>
      <c r="D17" s="89"/>
      <c r="E17" s="28"/>
      <c r="F17" s="111"/>
      <c r="G17" s="19"/>
    </row>
    <row r="18" spans="2:7" s="32" customFormat="1" ht="196">
      <c r="B18" s="29" t="s">
        <v>47</v>
      </c>
      <c r="C18" s="223" t="s">
        <v>98</v>
      </c>
      <c r="D18" s="31" t="s">
        <v>42</v>
      </c>
      <c r="E18" s="28">
        <v>1</v>
      </c>
      <c r="F18" s="109"/>
      <c r="G18" s="19">
        <f t="shared" si="0"/>
        <v>0</v>
      </c>
    </row>
    <row r="19" spans="2:7" s="36" customFormat="1">
      <c r="B19" s="33"/>
      <c r="C19" s="34"/>
      <c r="D19" s="35"/>
      <c r="E19" s="38"/>
      <c r="F19" s="112"/>
      <c r="G19" s="19"/>
    </row>
    <row r="20" spans="2:7" ht="28">
      <c r="B20" s="20" t="s">
        <v>34</v>
      </c>
      <c r="C20" s="21" t="s">
        <v>94</v>
      </c>
      <c r="D20" s="22" t="s">
        <v>0</v>
      </c>
      <c r="E20" s="28">
        <v>1</v>
      </c>
      <c r="F20" s="109"/>
      <c r="G20" s="19">
        <f t="shared" si="0"/>
        <v>0</v>
      </c>
    </row>
    <row r="21" spans="2:7">
      <c r="B21" s="20"/>
      <c r="C21" s="39"/>
      <c r="D21" s="22"/>
      <c r="E21" s="38"/>
      <c r="F21" s="109"/>
      <c r="G21" s="19"/>
    </row>
    <row r="22" spans="2:7" ht="8.15" customHeight="1">
      <c r="B22" s="20"/>
      <c r="C22" s="37"/>
      <c r="D22" s="22"/>
      <c r="E22" s="38"/>
      <c r="F22" s="109"/>
      <c r="G22" s="19"/>
    </row>
    <row r="23" spans="2:7" s="55" customFormat="1">
      <c r="B23" s="54"/>
      <c r="C23" s="60"/>
      <c r="D23" s="59"/>
      <c r="E23" s="61"/>
      <c r="F23" s="117"/>
      <c r="G23" s="19"/>
    </row>
    <row r="24" spans="2:7" s="53" customFormat="1" ht="8" customHeight="1">
      <c r="B24" s="54"/>
      <c r="C24" s="60"/>
      <c r="D24" s="59"/>
      <c r="E24" s="62"/>
      <c r="F24" s="117"/>
      <c r="G24" s="19"/>
    </row>
    <row r="25" spans="2:7" s="64" customFormat="1" ht="21" customHeight="1">
      <c r="B25" s="75"/>
      <c r="C25" s="76"/>
      <c r="D25" s="42"/>
      <c r="E25" s="38"/>
      <c r="F25" s="114"/>
      <c r="G25" s="19"/>
    </row>
    <row r="26" spans="2:7" s="64" customFormat="1">
      <c r="B26" s="77"/>
      <c r="C26" s="78"/>
      <c r="D26" s="79"/>
      <c r="E26" s="80"/>
      <c r="F26" s="114"/>
      <c r="G26" s="19"/>
    </row>
    <row r="27" spans="2:7" s="32" customFormat="1" ht="18" customHeight="1">
      <c r="B27" s="101"/>
      <c r="C27" s="82"/>
      <c r="D27" s="83"/>
      <c r="E27" s="80"/>
      <c r="F27" s="114"/>
      <c r="G27" s="19"/>
    </row>
    <row r="28" spans="2:7" s="32" customFormat="1">
      <c r="B28" s="81"/>
      <c r="C28" s="82"/>
      <c r="D28" s="83"/>
      <c r="E28" s="80"/>
      <c r="F28" s="114"/>
      <c r="G28" s="19"/>
    </row>
    <row r="29" spans="2:7" s="32" customFormat="1">
      <c r="B29" s="33"/>
      <c r="C29" s="34"/>
      <c r="D29" s="35"/>
      <c r="E29" s="38"/>
      <c r="F29" s="112"/>
      <c r="G29" s="19"/>
    </row>
    <row r="30" spans="2:7" s="32" customFormat="1">
      <c r="B30" s="33"/>
      <c r="C30" s="34"/>
      <c r="D30" s="35"/>
      <c r="E30" s="38"/>
      <c r="F30" s="112"/>
      <c r="G30" s="19"/>
    </row>
    <row r="31" spans="2:7" s="32" customFormat="1">
      <c r="B31" s="33"/>
      <c r="C31" s="34"/>
      <c r="D31" s="35"/>
      <c r="E31" s="38"/>
      <c r="F31" s="112"/>
      <c r="G31" s="19"/>
    </row>
    <row r="32" spans="2:7" s="32" customFormat="1">
      <c r="B32" s="33"/>
      <c r="C32" s="34"/>
      <c r="D32" s="35"/>
      <c r="E32" s="38"/>
      <c r="F32" s="112"/>
      <c r="G32" s="19"/>
    </row>
    <row r="33" spans="2:9" s="32" customFormat="1">
      <c r="B33" s="33"/>
      <c r="C33" s="34"/>
      <c r="D33" s="35"/>
      <c r="E33" s="38"/>
      <c r="F33" s="112"/>
      <c r="G33" s="19"/>
    </row>
    <row r="34" spans="2:9" s="32" customFormat="1">
      <c r="B34" s="33"/>
      <c r="C34" s="34"/>
      <c r="D34" s="35"/>
      <c r="E34" s="38"/>
      <c r="F34" s="112"/>
      <c r="G34" s="19"/>
    </row>
    <row r="35" spans="2:9" s="32" customFormat="1" ht="14.5" customHeight="1">
      <c r="B35" s="33"/>
      <c r="C35" s="34"/>
      <c r="D35" s="35"/>
      <c r="E35" s="38"/>
      <c r="F35" s="63"/>
      <c r="G35" s="19"/>
    </row>
    <row r="36" spans="2:9" ht="14.5" thickBot="1">
      <c r="B36" s="65"/>
      <c r="C36" s="66"/>
      <c r="D36" s="67"/>
      <c r="E36" s="103"/>
      <c r="F36" s="68"/>
      <c r="G36" s="69"/>
    </row>
    <row r="37" spans="2:9" ht="14.5" thickBot="1">
      <c r="B37" s="70"/>
      <c r="C37" s="71"/>
      <c r="D37" s="72"/>
      <c r="E37" s="38"/>
      <c r="F37" s="73"/>
      <c r="G37" s="74"/>
    </row>
    <row r="38" spans="2:9">
      <c r="B38" s="91"/>
      <c r="C38" s="92" t="s">
        <v>90</v>
      </c>
      <c r="D38" s="93"/>
      <c r="E38" s="104"/>
      <c r="F38" s="94"/>
      <c r="G38" s="3">
        <f>SUM(G11:G37)</f>
        <v>0</v>
      </c>
      <c r="I38" s="182"/>
    </row>
    <row r="39" spans="2:9">
      <c r="B39" s="95"/>
      <c r="E39" s="105"/>
    </row>
    <row r="40" spans="2:9">
      <c r="B40" s="95"/>
      <c r="E40" s="105"/>
    </row>
    <row r="41" spans="2:9">
      <c r="B41" s="95"/>
      <c r="E41" s="105"/>
    </row>
    <row r="42" spans="2:9">
      <c r="B42" s="95"/>
      <c r="E42" s="105"/>
    </row>
    <row r="43" spans="2:9">
      <c r="B43" s="95"/>
      <c r="E43" s="105"/>
    </row>
    <row r="44" spans="2:9">
      <c r="B44" s="95"/>
      <c r="E44" s="105"/>
    </row>
    <row r="45" spans="2:9">
      <c r="B45" s="95"/>
      <c r="E45" s="105"/>
    </row>
    <row r="46" spans="2:9">
      <c r="B46" s="95"/>
      <c r="E46" s="105"/>
    </row>
    <row r="47" spans="2:9">
      <c r="B47" s="95"/>
      <c r="E47" s="105"/>
    </row>
    <row r="48" spans="2:9">
      <c r="B48" s="95"/>
      <c r="E48" s="105"/>
    </row>
    <row r="49" spans="2:23">
      <c r="B49" s="95"/>
      <c r="E49" s="105"/>
    </row>
    <row r="50" spans="2:23" s="97" customFormat="1">
      <c r="B50" s="95"/>
      <c r="C50" s="1"/>
      <c r="D50" s="96"/>
      <c r="E50" s="105"/>
      <c r="F50" s="106"/>
      <c r="G50" s="107"/>
      <c r="H50" s="1"/>
      <c r="I50" s="1"/>
      <c r="J50" s="1"/>
      <c r="K50" s="1"/>
      <c r="L50" s="1"/>
      <c r="M50" s="1"/>
      <c r="N50" s="1"/>
      <c r="O50" s="1"/>
      <c r="P50" s="1"/>
      <c r="Q50" s="1"/>
      <c r="R50" s="1"/>
      <c r="S50" s="1"/>
      <c r="T50" s="1"/>
      <c r="U50" s="1"/>
      <c r="V50" s="1"/>
      <c r="W50" s="1"/>
    </row>
    <row r="51" spans="2:23" s="97" customFormat="1">
      <c r="B51" s="95"/>
      <c r="C51" s="1"/>
      <c r="D51" s="96"/>
      <c r="E51" s="105"/>
      <c r="F51" s="106"/>
      <c r="G51" s="107"/>
      <c r="H51" s="1"/>
      <c r="I51" s="1"/>
      <c r="J51" s="1"/>
      <c r="K51" s="1"/>
      <c r="L51" s="1"/>
      <c r="M51" s="1"/>
      <c r="N51" s="1"/>
      <c r="O51" s="1"/>
      <c r="P51" s="1"/>
      <c r="Q51" s="1"/>
      <c r="R51" s="1"/>
      <c r="S51" s="1"/>
      <c r="T51" s="1"/>
      <c r="U51" s="1"/>
      <c r="V51" s="1"/>
      <c r="W51" s="1"/>
    </row>
    <row r="52" spans="2:23" s="97" customFormat="1">
      <c r="B52" s="95"/>
      <c r="C52" s="1"/>
      <c r="D52" s="96"/>
      <c r="E52" s="105"/>
      <c r="F52" s="106"/>
      <c r="G52" s="107"/>
      <c r="H52" s="1"/>
      <c r="I52" s="1"/>
      <c r="J52" s="1"/>
      <c r="K52" s="1"/>
      <c r="L52" s="1"/>
      <c r="M52" s="1"/>
      <c r="N52" s="1"/>
      <c r="O52" s="1"/>
      <c r="P52" s="1"/>
      <c r="Q52" s="1"/>
      <c r="R52" s="1"/>
      <c r="S52" s="1"/>
      <c r="T52" s="1"/>
      <c r="U52" s="1"/>
      <c r="V52" s="1"/>
      <c r="W52" s="1"/>
    </row>
    <row r="53" spans="2:23" s="97" customFormat="1">
      <c r="B53" s="95"/>
      <c r="C53" s="1"/>
      <c r="D53" s="96"/>
      <c r="E53" s="105"/>
      <c r="F53" s="106"/>
      <c r="G53" s="107"/>
      <c r="H53" s="1"/>
      <c r="I53" s="1"/>
      <c r="J53" s="1"/>
      <c r="K53" s="1"/>
      <c r="L53" s="1"/>
      <c r="M53" s="1"/>
      <c r="N53" s="1"/>
      <c r="O53" s="1"/>
      <c r="P53" s="1"/>
      <c r="Q53" s="1"/>
      <c r="R53" s="1"/>
      <c r="S53" s="1"/>
      <c r="T53" s="1"/>
      <c r="U53" s="1"/>
      <c r="V53" s="1"/>
      <c r="W53" s="1"/>
    </row>
    <row r="54" spans="2:23" s="97" customFormat="1">
      <c r="B54" s="95"/>
      <c r="C54" s="1"/>
      <c r="D54" s="96"/>
      <c r="E54" s="105"/>
      <c r="F54" s="106"/>
      <c r="G54" s="107"/>
      <c r="H54" s="1"/>
      <c r="I54" s="1"/>
      <c r="J54" s="1"/>
      <c r="K54" s="1"/>
      <c r="L54" s="1"/>
      <c r="M54" s="1"/>
      <c r="N54" s="1"/>
      <c r="O54" s="1"/>
      <c r="P54" s="1"/>
      <c r="Q54" s="1"/>
      <c r="R54" s="1"/>
      <c r="S54" s="1"/>
      <c r="T54" s="1"/>
      <c r="U54" s="1"/>
      <c r="V54" s="1"/>
      <c r="W54" s="1"/>
    </row>
    <row r="55" spans="2:23" s="97" customFormat="1">
      <c r="B55" s="95"/>
      <c r="C55" s="1"/>
      <c r="D55" s="96"/>
      <c r="E55" s="105"/>
      <c r="F55" s="106"/>
      <c r="G55" s="107"/>
      <c r="H55" s="1"/>
      <c r="I55" s="1"/>
      <c r="J55" s="1"/>
      <c r="K55" s="1"/>
      <c r="L55" s="1"/>
      <c r="M55" s="1"/>
      <c r="N55" s="1"/>
      <c r="O55" s="1"/>
      <c r="P55" s="1"/>
      <c r="Q55" s="1"/>
      <c r="R55" s="1"/>
      <c r="S55" s="1"/>
      <c r="T55" s="1"/>
      <c r="U55" s="1"/>
      <c r="V55" s="1"/>
      <c r="W55" s="1"/>
    </row>
    <row r="56" spans="2:23" s="97" customFormat="1">
      <c r="B56" s="95"/>
      <c r="C56" s="1"/>
      <c r="D56" s="96"/>
      <c r="E56" s="105"/>
      <c r="F56" s="106"/>
      <c r="G56" s="107"/>
      <c r="H56" s="1"/>
      <c r="I56" s="1"/>
      <c r="J56" s="1"/>
      <c r="K56" s="1"/>
      <c r="L56" s="1"/>
      <c r="M56" s="1"/>
      <c r="N56" s="1"/>
      <c r="O56" s="1"/>
      <c r="P56" s="1"/>
      <c r="Q56" s="1"/>
      <c r="R56" s="1"/>
      <c r="S56" s="1"/>
      <c r="T56" s="1"/>
      <c r="U56" s="1"/>
      <c r="V56" s="1"/>
      <c r="W56" s="1"/>
    </row>
    <row r="57" spans="2:23" s="97" customFormat="1">
      <c r="B57" s="95"/>
      <c r="C57" s="1"/>
      <c r="D57" s="96"/>
      <c r="E57" s="105"/>
      <c r="F57" s="106"/>
      <c r="G57" s="107"/>
      <c r="H57" s="1"/>
      <c r="I57" s="1"/>
      <c r="J57" s="1"/>
      <c r="K57" s="1"/>
      <c r="L57" s="1"/>
      <c r="M57" s="1"/>
      <c r="N57" s="1"/>
      <c r="O57" s="1"/>
      <c r="P57" s="1"/>
      <c r="Q57" s="1"/>
      <c r="R57" s="1"/>
      <c r="S57" s="1"/>
      <c r="T57" s="1"/>
      <c r="U57" s="1"/>
      <c r="V57" s="1"/>
      <c r="W57" s="1"/>
    </row>
    <row r="58" spans="2:23" s="97" customFormat="1">
      <c r="B58" s="95"/>
      <c r="C58" s="1"/>
      <c r="D58" s="96"/>
      <c r="E58" s="105"/>
      <c r="F58" s="106"/>
      <c r="G58" s="107"/>
      <c r="H58" s="1"/>
      <c r="I58" s="1"/>
      <c r="J58" s="1"/>
      <c r="K58" s="1"/>
      <c r="L58" s="1"/>
      <c r="M58" s="1"/>
      <c r="N58" s="1"/>
      <c r="O58" s="1"/>
      <c r="P58" s="1"/>
      <c r="Q58" s="1"/>
      <c r="R58" s="1"/>
      <c r="S58" s="1"/>
      <c r="T58" s="1"/>
      <c r="U58" s="1"/>
      <c r="V58" s="1"/>
      <c r="W58" s="1"/>
    </row>
    <row r="59" spans="2:23" s="97" customFormat="1">
      <c r="B59" s="95"/>
      <c r="C59" s="1"/>
      <c r="D59" s="96"/>
      <c r="E59" s="105"/>
      <c r="F59" s="106"/>
      <c r="G59" s="107"/>
      <c r="H59" s="1"/>
      <c r="I59" s="1"/>
      <c r="J59" s="1"/>
      <c r="K59" s="1"/>
      <c r="L59" s="1"/>
      <c r="M59" s="1"/>
      <c r="N59" s="1"/>
      <c r="O59" s="1"/>
      <c r="P59" s="1"/>
      <c r="Q59" s="1"/>
      <c r="R59" s="1"/>
      <c r="S59" s="1"/>
      <c r="T59" s="1"/>
      <c r="U59" s="1"/>
      <c r="V59" s="1"/>
      <c r="W59" s="1"/>
    </row>
    <row r="60" spans="2:23" s="97" customFormat="1">
      <c r="B60" s="95"/>
      <c r="C60" s="1"/>
      <c r="D60" s="96"/>
      <c r="E60" s="105"/>
      <c r="F60" s="106"/>
      <c r="G60" s="107"/>
      <c r="H60" s="1"/>
      <c r="I60" s="1"/>
      <c r="J60" s="1"/>
      <c r="K60" s="1"/>
      <c r="L60" s="1"/>
      <c r="M60" s="1"/>
      <c r="N60" s="1"/>
      <c r="O60" s="1"/>
      <c r="P60" s="1"/>
      <c r="Q60" s="1"/>
      <c r="R60" s="1"/>
      <c r="S60" s="1"/>
      <c r="T60" s="1"/>
      <c r="U60" s="1"/>
      <c r="V60" s="1"/>
      <c r="W60" s="1"/>
    </row>
    <row r="61" spans="2:23" s="97" customFormat="1">
      <c r="B61" s="95"/>
      <c r="C61" s="1"/>
      <c r="D61" s="96"/>
      <c r="E61" s="105"/>
      <c r="F61" s="106"/>
      <c r="G61" s="107"/>
      <c r="H61" s="1"/>
      <c r="I61" s="1"/>
      <c r="J61" s="1"/>
      <c r="K61" s="1"/>
      <c r="L61" s="1"/>
      <c r="M61" s="1"/>
      <c r="N61" s="1"/>
      <c r="O61" s="1"/>
      <c r="P61" s="1"/>
      <c r="Q61" s="1"/>
      <c r="R61" s="1"/>
      <c r="S61" s="1"/>
      <c r="T61" s="1"/>
      <c r="U61" s="1"/>
      <c r="V61" s="1"/>
      <c r="W61" s="1"/>
    </row>
    <row r="62" spans="2:23" s="97" customFormat="1">
      <c r="B62" s="95"/>
      <c r="C62" s="1"/>
      <c r="D62" s="96"/>
      <c r="E62" s="105"/>
      <c r="F62" s="106"/>
      <c r="G62" s="107"/>
      <c r="H62" s="1"/>
      <c r="I62" s="1"/>
      <c r="J62" s="1"/>
      <c r="K62" s="1"/>
      <c r="L62" s="1"/>
      <c r="M62" s="1"/>
      <c r="N62" s="1"/>
      <c r="O62" s="1"/>
      <c r="P62" s="1"/>
      <c r="Q62" s="1"/>
      <c r="R62" s="1"/>
      <c r="S62" s="1"/>
      <c r="T62" s="1"/>
      <c r="U62" s="1"/>
      <c r="V62" s="1"/>
      <c r="W62" s="1"/>
    </row>
    <row r="63" spans="2:23" s="97" customFormat="1">
      <c r="B63" s="95"/>
      <c r="C63" s="1"/>
      <c r="D63" s="96"/>
      <c r="E63" s="105"/>
      <c r="F63" s="106"/>
      <c r="G63" s="107"/>
      <c r="H63" s="1"/>
      <c r="I63" s="1"/>
      <c r="J63" s="1"/>
      <c r="K63" s="1"/>
      <c r="L63" s="1"/>
      <c r="M63" s="1"/>
      <c r="N63" s="1"/>
      <c r="O63" s="1"/>
      <c r="P63" s="1"/>
      <c r="Q63" s="1"/>
      <c r="R63" s="1"/>
      <c r="S63" s="1"/>
      <c r="T63" s="1"/>
      <c r="U63" s="1"/>
      <c r="V63" s="1"/>
      <c r="W63" s="1"/>
    </row>
    <row r="64" spans="2:23" s="97" customFormat="1">
      <c r="B64" s="95"/>
      <c r="C64" s="1"/>
      <c r="D64" s="96"/>
      <c r="E64" s="105"/>
      <c r="F64" s="106"/>
      <c r="G64" s="107"/>
      <c r="H64" s="1"/>
      <c r="I64" s="1"/>
      <c r="J64" s="1"/>
      <c r="K64" s="1"/>
      <c r="L64" s="1"/>
      <c r="M64" s="1"/>
      <c r="N64" s="1"/>
      <c r="O64" s="1"/>
      <c r="P64" s="1"/>
      <c r="Q64" s="1"/>
      <c r="R64" s="1"/>
      <c r="S64" s="1"/>
      <c r="T64" s="1"/>
      <c r="U64" s="1"/>
      <c r="V64" s="1"/>
      <c r="W64" s="1"/>
    </row>
    <row r="65" spans="2:23" s="97" customFormat="1">
      <c r="B65" s="95"/>
      <c r="C65" s="1"/>
      <c r="D65" s="96"/>
      <c r="E65" s="105"/>
      <c r="F65" s="106"/>
      <c r="G65" s="107"/>
      <c r="H65" s="1"/>
      <c r="I65" s="1"/>
      <c r="J65" s="1"/>
      <c r="K65" s="1"/>
      <c r="L65" s="1"/>
      <c r="M65" s="1"/>
      <c r="N65" s="1"/>
      <c r="O65" s="1"/>
      <c r="P65" s="1"/>
      <c r="Q65" s="1"/>
      <c r="R65" s="1"/>
      <c r="S65" s="1"/>
      <c r="T65" s="1"/>
      <c r="U65" s="1"/>
      <c r="V65" s="1"/>
      <c r="W65" s="1"/>
    </row>
    <row r="66" spans="2:23" s="97" customFormat="1">
      <c r="B66" s="95"/>
      <c r="C66" s="1"/>
      <c r="D66" s="96"/>
      <c r="E66" s="105"/>
      <c r="F66" s="106"/>
      <c r="G66" s="107"/>
      <c r="H66" s="1"/>
      <c r="I66" s="1"/>
      <c r="J66" s="1"/>
      <c r="K66" s="1"/>
      <c r="L66" s="1"/>
      <c r="M66" s="1"/>
      <c r="N66" s="1"/>
      <c r="O66" s="1"/>
      <c r="P66" s="1"/>
      <c r="Q66" s="1"/>
      <c r="R66" s="1"/>
      <c r="S66" s="1"/>
      <c r="T66" s="1"/>
      <c r="U66" s="1"/>
      <c r="V66" s="1"/>
      <c r="W66" s="1"/>
    </row>
    <row r="67" spans="2:23" s="97" customFormat="1">
      <c r="B67" s="95"/>
      <c r="C67" s="1"/>
      <c r="D67" s="96"/>
      <c r="E67" s="105"/>
      <c r="F67" s="106"/>
      <c r="G67" s="107"/>
      <c r="H67" s="1"/>
      <c r="I67" s="1"/>
      <c r="J67" s="1"/>
      <c r="K67" s="1"/>
      <c r="L67" s="1"/>
      <c r="M67" s="1"/>
      <c r="N67" s="1"/>
      <c r="O67" s="1"/>
      <c r="P67" s="1"/>
      <c r="Q67" s="1"/>
      <c r="R67" s="1"/>
      <c r="S67" s="1"/>
      <c r="T67" s="1"/>
      <c r="U67" s="1"/>
      <c r="V67" s="1"/>
      <c r="W67" s="1"/>
    </row>
    <row r="68" spans="2:23" s="97" customFormat="1">
      <c r="B68" s="95"/>
      <c r="C68" s="1"/>
      <c r="D68" s="96"/>
      <c r="E68" s="105"/>
      <c r="F68" s="106"/>
      <c r="G68" s="107"/>
      <c r="H68" s="1"/>
      <c r="I68" s="1"/>
      <c r="J68" s="1"/>
      <c r="K68" s="1"/>
      <c r="L68" s="1"/>
      <c r="M68" s="1"/>
      <c r="N68" s="1"/>
      <c r="O68" s="1"/>
      <c r="P68" s="1"/>
      <c r="Q68" s="1"/>
      <c r="R68" s="1"/>
      <c r="S68" s="1"/>
      <c r="T68" s="1"/>
      <c r="U68" s="1"/>
      <c r="V68" s="1"/>
      <c r="W68" s="1"/>
    </row>
    <row r="69" spans="2:23" s="97" customFormat="1">
      <c r="B69" s="95"/>
      <c r="C69" s="1"/>
      <c r="D69" s="96"/>
      <c r="E69" s="105"/>
      <c r="F69" s="106"/>
      <c r="G69" s="107"/>
      <c r="H69" s="1"/>
      <c r="I69" s="1"/>
      <c r="J69" s="1"/>
      <c r="K69" s="1"/>
      <c r="L69" s="1"/>
      <c r="M69" s="1"/>
      <c r="N69" s="1"/>
      <c r="O69" s="1"/>
      <c r="P69" s="1"/>
      <c r="Q69" s="1"/>
      <c r="R69" s="1"/>
      <c r="S69" s="1"/>
      <c r="T69" s="1"/>
      <c r="U69" s="1"/>
      <c r="V69" s="1"/>
      <c r="W69" s="1"/>
    </row>
    <row r="70" spans="2:23" s="97" customFormat="1">
      <c r="B70" s="95"/>
      <c r="C70" s="1"/>
      <c r="D70" s="96"/>
      <c r="E70" s="105"/>
      <c r="F70" s="106"/>
      <c r="G70" s="107"/>
      <c r="H70" s="1"/>
      <c r="I70" s="1"/>
      <c r="J70" s="1"/>
      <c r="K70" s="1"/>
      <c r="L70" s="1"/>
      <c r="M70" s="1"/>
      <c r="N70" s="1"/>
      <c r="O70" s="1"/>
      <c r="P70" s="1"/>
      <c r="Q70" s="1"/>
      <c r="R70" s="1"/>
      <c r="S70" s="1"/>
      <c r="T70" s="1"/>
      <c r="U70" s="1"/>
      <c r="V70" s="1"/>
      <c r="W70" s="1"/>
    </row>
    <row r="71" spans="2:23" s="97" customFormat="1">
      <c r="B71" s="95"/>
      <c r="C71" s="1"/>
      <c r="D71" s="96"/>
      <c r="E71" s="105"/>
      <c r="F71" s="106"/>
      <c r="G71" s="107"/>
      <c r="H71" s="1"/>
      <c r="I71" s="1"/>
      <c r="J71" s="1"/>
      <c r="K71" s="1"/>
      <c r="L71" s="1"/>
      <c r="M71" s="1"/>
      <c r="N71" s="1"/>
      <c r="O71" s="1"/>
      <c r="P71" s="1"/>
      <c r="Q71" s="1"/>
      <c r="R71" s="1"/>
      <c r="S71" s="1"/>
      <c r="T71" s="1"/>
      <c r="U71" s="1"/>
      <c r="V71" s="1"/>
      <c r="W71" s="1"/>
    </row>
    <row r="72" spans="2:23" s="97" customFormat="1">
      <c r="B72" s="95"/>
      <c r="C72" s="1"/>
      <c r="D72" s="96"/>
      <c r="E72" s="105"/>
      <c r="F72" s="106"/>
      <c r="G72" s="107"/>
      <c r="H72" s="1"/>
      <c r="I72" s="1"/>
      <c r="J72" s="1"/>
      <c r="K72" s="1"/>
      <c r="L72" s="1"/>
      <c r="M72" s="1"/>
      <c r="N72" s="1"/>
      <c r="O72" s="1"/>
      <c r="P72" s="1"/>
      <c r="Q72" s="1"/>
      <c r="R72" s="1"/>
      <c r="S72" s="1"/>
      <c r="T72" s="1"/>
      <c r="U72" s="1"/>
      <c r="V72" s="1"/>
      <c r="W72" s="1"/>
    </row>
    <row r="73" spans="2:23" s="97" customFormat="1">
      <c r="B73" s="95"/>
      <c r="C73" s="1"/>
      <c r="D73" s="96"/>
      <c r="E73" s="105"/>
      <c r="F73" s="106"/>
      <c r="G73" s="107"/>
      <c r="H73" s="1"/>
      <c r="I73" s="1"/>
      <c r="J73" s="1"/>
      <c r="K73" s="1"/>
      <c r="L73" s="1"/>
      <c r="M73" s="1"/>
      <c r="N73" s="1"/>
      <c r="O73" s="1"/>
      <c r="P73" s="1"/>
      <c r="Q73" s="1"/>
      <c r="R73" s="1"/>
      <c r="S73" s="1"/>
      <c r="T73" s="1"/>
      <c r="U73" s="1"/>
      <c r="V73" s="1"/>
      <c r="W73" s="1"/>
    </row>
    <row r="74" spans="2:23" s="97" customFormat="1">
      <c r="B74" s="95"/>
      <c r="C74" s="1"/>
      <c r="D74" s="96"/>
      <c r="E74" s="105"/>
      <c r="F74" s="106"/>
      <c r="G74" s="107"/>
      <c r="H74" s="1"/>
      <c r="I74" s="1"/>
      <c r="J74" s="1"/>
      <c r="K74" s="1"/>
      <c r="L74" s="1"/>
      <c r="M74" s="1"/>
      <c r="N74" s="1"/>
      <c r="O74" s="1"/>
      <c r="P74" s="1"/>
      <c r="Q74" s="1"/>
      <c r="R74" s="1"/>
      <c r="S74" s="1"/>
      <c r="T74" s="1"/>
      <c r="U74" s="1"/>
      <c r="V74" s="1"/>
      <c r="W74" s="1"/>
    </row>
    <row r="75" spans="2:23" s="97" customFormat="1">
      <c r="B75" s="95"/>
      <c r="C75" s="1"/>
      <c r="D75" s="96"/>
      <c r="E75" s="105"/>
      <c r="F75" s="106"/>
      <c r="G75" s="107"/>
      <c r="H75" s="1"/>
      <c r="I75" s="1"/>
      <c r="J75" s="1"/>
      <c r="K75" s="1"/>
      <c r="L75" s="1"/>
      <c r="M75" s="1"/>
      <c r="N75" s="1"/>
      <c r="O75" s="1"/>
      <c r="P75" s="1"/>
      <c r="Q75" s="1"/>
      <c r="R75" s="1"/>
      <c r="S75" s="1"/>
      <c r="T75" s="1"/>
      <c r="U75" s="1"/>
      <c r="V75" s="1"/>
      <c r="W75" s="1"/>
    </row>
    <row r="76" spans="2:23" s="97" customFormat="1">
      <c r="B76" s="95"/>
      <c r="C76" s="1"/>
      <c r="D76" s="96"/>
      <c r="E76" s="105"/>
      <c r="F76" s="106"/>
      <c r="G76" s="107"/>
      <c r="H76" s="1"/>
      <c r="I76" s="1"/>
      <c r="J76" s="1"/>
      <c r="K76" s="1"/>
      <c r="L76" s="1"/>
      <c r="M76" s="1"/>
      <c r="N76" s="1"/>
      <c r="O76" s="1"/>
      <c r="P76" s="1"/>
      <c r="Q76" s="1"/>
      <c r="R76" s="1"/>
      <c r="S76" s="1"/>
      <c r="T76" s="1"/>
      <c r="U76" s="1"/>
      <c r="V76" s="1"/>
      <c r="W76" s="1"/>
    </row>
    <row r="77" spans="2:23" s="97" customFormat="1">
      <c r="B77" s="95"/>
      <c r="C77" s="1"/>
      <c r="D77" s="96"/>
      <c r="E77" s="105"/>
      <c r="F77" s="106"/>
      <c r="G77" s="107"/>
      <c r="H77" s="1"/>
      <c r="I77" s="1"/>
      <c r="J77" s="1"/>
      <c r="K77" s="1"/>
      <c r="L77" s="1"/>
      <c r="M77" s="1"/>
      <c r="N77" s="1"/>
      <c r="O77" s="1"/>
      <c r="P77" s="1"/>
      <c r="Q77" s="1"/>
      <c r="R77" s="1"/>
      <c r="S77" s="1"/>
      <c r="T77" s="1"/>
      <c r="U77" s="1"/>
      <c r="V77" s="1"/>
      <c r="W77" s="1"/>
    </row>
    <row r="78" spans="2:23" s="97" customFormat="1">
      <c r="B78" s="95"/>
      <c r="C78" s="1"/>
      <c r="D78" s="96"/>
      <c r="E78" s="105"/>
      <c r="F78" s="106"/>
      <c r="G78" s="107"/>
      <c r="H78" s="1"/>
      <c r="I78" s="1"/>
      <c r="J78" s="1"/>
      <c r="K78" s="1"/>
      <c r="L78" s="1"/>
      <c r="M78" s="1"/>
      <c r="N78" s="1"/>
      <c r="O78" s="1"/>
      <c r="P78" s="1"/>
      <c r="Q78" s="1"/>
      <c r="R78" s="1"/>
      <c r="S78" s="1"/>
      <c r="T78" s="1"/>
      <c r="U78" s="1"/>
      <c r="V78" s="1"/>
      <c r="W78" s="1"/>
    </row>
    <row r="79" spans="2:23" s="97" customFormat="1">
      <c r="B79" s="95"/>
      <c r="C79" s="1"/>
      <c r="D79" s="96"/>
      <c r="E79" s="105"/>
      <c r="F79" s="106"/>
      <c r="G79" s="107"/>
      <c r="H79" s="1"/>
      <c r="I79" s="1"/>
      <c r="J79" s="1"/>
      <c r="K79" s="1"/>
      <c r="L79" s="1"/>
      <c r="M79" s="1"/>
      <c r="N79" s="1"/>
      <c r="O79" s="1"/>
      <c r="P79" s="1"/>
      <c r="Q79" s="1"/>
      <c r="R79" s="1"/>
      <c r="S79" s="1"/>
      <c r="T79" s="1"/>
      <c r="U79" s="1"/>
      <c r="V79" s="1"/>
      <c r="W79" s="1"/>
    </row>
    <row r="80" spans="2:23" s="97" customFormat="1">
      <c r="B80" s="95"/>
      <c r="C80" s="1"/>
      <c r="D80" s="96"/>
      <c r="E80" s="105"/>
      <c r="F80" s="106"/>
      <c r="G80" s="107"/>
      <c r="H80" s="1"/>
      <c r="I80" s="1"/>
      <c r="J80" s="1"/>
      <c r="K80" s="1"/>
      <c r="L80" s="1"/>
      <c r="M80" s="1"/>
      <c r="N80" s="1"/>
      <c r="O80" s="1"/>
      <c r="P80" s="1"/>
      <c r="Q80" s="1"/>
      <c r="R80" s="1"/>
      <c r="S80" s="1"/>
      <c r="T80" s="1"/>
      <c r="U80" s="1"/>
      <c r="V80" s="1"/>
      <c r="W80" s="1"/>
    </row>
    <row r="81" spans="2:23" s="97" customFormat="1">
      <c r="B81" s="95"/>
      <c r="C81" s="1"/>
      <c r="D81" s="96"/>
      <c r="E81" s="105"/>
      <c r="F81" s="106"/>
      <c r="G81" s="107"/>
      <c r="H81" s="1"/>
      <c r="I81" s="1"/>
      <c r="J81" s="1"/>
      <c r="K81" s="1"/>
      <c r="L81" s="1"/>
      <c r="M81" s="1"/>
      <c r="N81" s="1"/>
      <c r="O81" s="1"/>
      <c r="P81" s="1"/>
      <c r="Q81" s="1"/>
      <c r="R81" s="1"/>
      <c r="S81" s="1"/>
      <c r="T81" s="1"/>
      <c r="U81" s="1"/>
      <c r="V81" s="1"/>
      <c r="W81" s="1"/>
    </row>
    <row r="82" spans="2:23" s="97" customFormat="1">
      <c r="B82" s="95"/>
      <c r="C82" s="1"/>
      <c r="D82" s="96"/>
      <c r="E82" s="105"/>
      <c r="F82" s="106"/>
      <c r="G82" s="107"/>
      <c r="H82" s="1"/>
      <c r="I82" s="1"/>
      <c r="J82" s="1"/>
      <c r="K82" s="1"/>
      <c r="L82" s="1"/>
      <c r="M82" s="1"/>
      <c r="N82" s="1"/>
      <c r="O82" s="1"/>
      <c r="P82" s="1"/>
      <c r="Q82" s="1"/>
      <c r="R82" s="1"/>
      <c r="S82" s="1"/>
      <c r="T82" s="1"/>
      <c r="U82" s="1"/>
      <c r="V82" s="1"/>
      <c r="W82" s="1"/>
    </row>
    <row r="83" spans="2:23" s="97" customFormat="1">
      <c r="B83" s="95"/>
      <c r="C83" s="1"/>
      <c r="D83" s="96"/>
      <c r="E83" s="105"/>
      <c r="F83" s="106"/>
      <c r="G83" s="107"/>
      <c r="H83" s="1"/>
      <c r="I83" s="1"/>
      <c r="J83" s="1"/>
      <c r="K83" s="1"/>
      <c r="L83" s="1"/>
      <c r="M83" s="1"/>
      <c r="N83" s="1"/>
      <c r="O83" s="1"/>
      <c r="P83" s="1"/>
      <c r="Q83" s="1"/>
      <c r="R83" s="1"/>
      <c r="S83" s="1"/>
      <c r="T83" s="1"/>
      <c r="U83" s="1"/>
      <c r="V83" s="1"/>
      <c r="W83" s="1"/>
    </row>
    <row r="84" spans="2:23" s="97" customFormat="1">
      <c r="B84" s="95"/>
      <c r="C84" s="1"/>
      <c r="D84" s="96"/>
      <c r="E84" s="105"/>
      <c r="F84" s="106"/>
      <c r="G84" s="107"/>
      <c r="H84" s="1"/>
      <c r="I84" s="1"/>
      <c r="J84" s="1"/>
      <c r="K84" s="1"/>
      <c r="L84" s="1"/>
      <c r="M84" s="1"/>
      <c r="N84" s="1"/>
      <c r="O84" s="1"/>
      <c r="P84" s="1"/>
      <c r="Q84" s="1"/>
      <c r="R84" s="1"/>
      <c r="S84" s="1"/>
      <c r="T84" s="1"/>
      <c r="U84" s="1"/>
      <c r="V84" s="1"/>
      <c r="W84" s="1"/>
    </row>
    <row r="85" spans="2:23" s="97" customFormat="1">
      <c r="B85" s="95"/>
      <c r="C85" s="1"/>
      <c r="D85" s="96"/>
      <c r="E85" s="105"/>
      <c r="F85" s="106"/>
      <c r="G85" s="107"/>
      <c r="H85" s="1"/>
      <c r="I85" s="1"/>
      <c r="J85" s="1"/>
      <c r="K85" s="1"/>
      <c r="L85" s="1"/>
      <c r="M85" s="1"/>
      <c r="N85" s="1"/>
      <c r="O85" s="1"/>
      <c r="P85" s="1"/>
      <c r="Q85" s="1"/>
      <c r="R85" s="1"/>
      <c r="S85" s="1"/>
      <c r="T85" s="1"/>
      <c r="U85" s="1"/>
      <c r="V85" s="1"/>
      <c r="W85" s="1"/>
    </row>
    <row r="86" spans="2:23" s="97" customFormat="1">
      <c r="B86" s="95"/>
      <c r="C86" s="1"/>
      <c r="D86" s="96"/>
      <c r="E86" s="105"/>
      <c r="F86" s="106"/>
      <c r="G86" s="107"/>
      <c r="H86" s="1"/>
      <c r="I86" s="1"/>
      <c r="J86" s="1"/>
      <c r="K86" s="1"/>
      <c r="L86" s="1"/>
      <c r="M86" s="1"/>
      <c r="N86" s="1"/>
      <c r="O86" s="1"/>
      <c r="P86" s="1"/>
      <c r="Q86" s="1"/>
      <c r="R86" s="1"/>
      <c r="S86" s="1"/>
      <c r="T86" s="1"/>
      <c r="U86" s="1"/>
      <c r="V86" s="1"/>
      <c r="W86" s="1"/>
    </row>
    <row r="87" spans="2:23" s="97" customFormat="1">
      <c r="B87" s="95"/>
      <c r="C87" s="1"/>
      <c r="D87" s="96"/>
      <c r="E87" s="105"/>
      <c r="F87" s="106"/>
      <c r="G87" s="107"/>
      <c r="H87" s="1"/>
      <c r="I87" s="1"/>
      <c r="J87" s="1"/>
      <c r="K87" s="1"/>
      <c r="L87" s="1"/>
      <c r="M87" s="1"/>
      <c r="N87" s="1"/>
      <c r="O87" s="1"/>
      <c r="P87" s="1"/>
      <c r="Q87" s="1"/>
      <c r="R87" s="1"/>
      <c r="S87" s="1"/>
      <c r="T87" s="1"/>
      <c r="U87" s="1"/>
      <c r="V87" s="1"/>
      <c r="W87" s="1"/>
    </row>
    <row r="88" spans="2:23" s="97" customFormat="1">
      <c r="B88" s="95"/>
      <c r="C88" s="1"/>
      <c r="D88" s="96"/>
      <c r="E88" s="105"/>
      <c r="F88" s="106"/>
      <c r="G88" s="107"/>
      <c r="H88" s="1"/>
      <c r="I88" s="1"/>
      <c r="J88" s="1"/>
      <c r="K88" s="1"/>
      <c r="L88" s="1"/>
      <c r="M88" s="1"/>
      <c r="N88" s="1"/>
      <c r="O88" s="1"/>
      <c r="P88" s="1"/>
      <c r="Q88" s="1"/>
      <c r="R88" s="1"/>
      <c r="S88" s="1"/>
      <c r="T88" s="1"/>
      <c r="U88" s="1"/>
      <c r="V88" s="1"/>
      <c r="W88" s="1"/>
    </row>
    <row r="89" spans="2:23" s="97" customFormat="1">
      <c r="B89" s="95"/>
      <c r="C89" s="1"/>
      <c r="D89" s="96"/>
      <c r="E89" s="105"/>
      <c r="F89" s="106"/>
      <c r="G89" s="107"/>
      <c r="H89" s="1"/>
      <c r="I89" s="1"/>
      <c r="J89" s="1"/>
      <c r="K89" s="1"/>
      <c r="L89" s="1"/>
      <c r="M89" s="1"/>
      <c r="N89" s="1"/>
      <c r="O89" s="1"/>
      <c r="P89" s="1"/>
      <c r="Q89" s="1"/>
      <c r="R89" s="1"/>
      <c r="S89" s="1"/>
      <c r="T89" s="1"/>
      <c r="U89" s="1"/>
      <c r="V89" s="1"/>
      <c r="W89" s="1"/>
    </row>
    <row r="90" spans="2:23" s="97" customFormat="1">
      <c r="B90" s="95"/>
      <c r="C90" s="1"/>
      <c r="D90" s="96"/>
      <c r="E90" s="105"/>
      <c r="F90" s="106"/>
      <c r="G90" s="107"/>
      <c r="H90" s="1"/>
      <c r="I90" s="1"/>
      <c r="J90" s="1"/>
      <c r="K90" s="1"/>
      <c r="L90" s="1"/>
      <c r="M90" s="1"/>
      <c r="N90" s="1"/>
      <c r="O90" s="1"/>
      <c r="P90" s="1"/>
      <c r="Q90" s="1"/>
      <c r="R90" s="1"/>
      <c r="S90" s="1"/>
      <c r="T90" s="1"/>
      <c r="U90" s="1"/>
      <c r="V90" s="1"/>
      <c r="W90" s="1"/>
    </row>
    <row r="91" spans="2:23" s="97" customFormat="1">
      <c r="B91" s="95"/>
      <c r="C91" s="1"/>
      <c r="D91" s="96"/>
      <c r="E91" s="105"/>
      <c r="F91" s="106"/>
      <c r="G91" s="107"/>
      <c r="H91" s="1"/>
      <c r="I91" s="1"/>
      <c r="J91" s="1"/>
      <c r="K91" s="1"/>
      <c r="L91" s="1"/>
      <c r="M91" s="1"/>
      <c r="N91" s="1"/>
      <c r="O91" s="1"/>
      <c r="P91" s="1"/>
      <c r="Q91" s="1"/>
      <c r="R91" s="1"/>
      <c r="S91" s="1"/>
      <c r="T91" s="1"/>
      <c r="U91" s="1"/>
      <c r="V91" s="1"/>
      <c r="W91" s="1"/>
    </row>
    <row r="92" spans="2:23" s="97" customFormat="1">
      <c r="B92" s="95"/>
      <c r="C92" s="1"/>
      <c r="D92" s="96"/>
      <c r="E92" s="105"/>
      <c r="F92" s="106"/>
      <c r="G92" s="107"/>
      <c r="H92" s="1"/>
      <c r="I92" s="1"/>
      <c r="J92" s="1"/>
      <c r="K92" s="1"/>
      <c r="L92" s="1"/>
      <c r="M92" s="1"/>
      <c r="N92" s="1"/>
      <c r="O92" s="1"/>
      <c r="P92" s="1"/>
      <c r="Q92" s="1"/>
      <c r="R92" s="1"/>
      <c r="S92" s="1"/>
      <c r="T92" s="1"/>
      <c r="U92" s="1"/>
      <c r="V92" s="1"/>
      <c r="W92" s="1"/>
    </row>
    <row r="93" spans="2:23" s="97" customFormat="1">
      <c r="B93" s="95"/>
      <c r="C93" s="1"/>
      <c r="D93" s="96"/>
      <c r="E93" s="105"/>
      <c r="F93" s="106"/>
      <c r="G93" s="107"/>
      <c r="H93" s="1"/>
      <c r="I93" s="1"/>
      <c r="J93" s="1"/>
      <c r="K93" s="1"/>
      <c r="L93" s="1"/>
      <c r="M93" s="1"/>
      <c r="N93" s="1"/>
      <c r="O93" s="1"/>
      <c r="P93" s="1"/>
      <c r="Q93" s="1"/>
      <c r="R93" s="1"/>
      <c r="S93" s="1"/>
      <c r="T93" s="1"/>
      <c r="U93" s="1"/>
      <c r="V93" s="1"/>
      <c r="W93" s="1"/>
    </row>
    <row r="94" spans="2:23" s="97" customFormat="1">
      <c r="B94" s="95"/>
      <c r="C94" s="1"/>
      <c r="D94" s="96"/>
      <c r="E94" s="105"/>
      <c r="F94" s="106"/>
      <c r="G94" s="107"/>
      <c r="H94" s="1"/>
      <c r="I94" s="1"/>
      <c r="J94" s="1"/>
      <c r="K94" s="1"/>
      <c r="L94" s="1"/>
      <c r="M94" s="1"/>
      <c r="N94" s="1"/>
      <c r="O94" s="1"/>
      <c r="P94" s="1"/>
      <c r="Q94" s="1"/>
      <c r="R94" s="1"/>
      <c r="S94" s="1"/>
      <c r="T94" s="1"/>
      <c r="U94" s="1"/>
      <c r="V94" s="1"/>
      <c r="W94" s="1"/>
    </row>
    <row r="95" spans="2:23" s="97" customFormat="1">
      <c r="B95" s="95"/>
      <c r="C95" s="1"/>
      <c r="D95" s="96"/>
      <c r="E95" s="105"/>
      <c r="F95" s="106"/>
      <c r="G95" s="107"/>
      <c r="H95" s="1"/>
      <c r="I95" s="1"/>
      <c r="J95" s="1"/>
      <c r="K95" s="1"/>
      <c r="L95" s="1"/>
      <c r="M95" s="1"/>
      <c r="N95" s="1"/>
      <c r="O95" s="1"/>
      <c r="P95" s="1"/>
      <c r="Q95" s="1"/>
      <c r="R95" s="1"/>
      <c r="S95" s="1"/>
      <c r="T95" s="1"/>
      <c r="U95" s="1"/>
      <c r="V95" s="1"/>
      <c r="W95" s="1"/>
    </row>
    <row r="96" spans="2:23" s="97" customFormat="1">
      <c r="B96" s="95"/>
      <c r="C96" s="1"/>
      <c r="D96" s="96"/>
      <c r="E96" s="105"/>
      <c r="F96" s="106"/>
      <c r="G96" s="107"/>
      <c r="H96" s="1"/>
      <c r="I96" s="1"/>
      <c r="J96" s="1"/>
      <c r="K96" s="1"/>
      <c r="L96" s="1"/>
      <c r="M96" s="1"/>
      <c r="N96" s="1"/>
      <c r="O96" s="1"/>
      <c r="P96" s="1"/>
      <c r="Q96" s="1"/>
      <c r="R96" s="1"/>
      <c r="S96" s="1"/>
      <c r="T96" s="1"/>
      <c r="U96" s="1"/>
      <c r="V96" s="1"/>
      <c r="W96" s="1"/>
    </row>
    <row r="97" spans="2:23" s="97" customFormat="1">
      <c r="B97" s="95"/>
      <c r="C97" s="1"/>
      <c r="D97" s="96"/>
      <c r="E97" s="105"/>
      <c r="F97" s="106"/>
      <c r="G97" s="107"/>
      <c r="H97" s="1"/>
      <c r="I97" s="1"/>
      <c r="J97" s="1"/>
      <c r="K97" s="1"/>
      <c r="L97" s="1"/>
      <c r="M97" s="1"/>
      <c r="N97" s="1"/>
      <c r="O97" s="1"/>
      <c r="P97" s="1"/>
      <c r="Q97" s="1"/>
      <c r="R97" s="1"/>
      <c r="S97" s="1"/>
      <c r="T97" s="1"/>
      <c r="U97" s="1"/>
      <c r="V97" s="1"/>
      <c r="W97" s="1"/>
    </row>
    <row r="98" spans="2:23" s="97" customFormat="1">
      <c r="B98" s="95"/>
      <c r="C98" s="1"/>
      <c r="D98" s="96"/>
      <c r="E98" s="105"/>
      <c r="F98" s="106"/>
      <c r="G98" s="107"/>
      <c r="H98" s="1"/>
      <c r="I98" s="1"/>
      <c r="J98" s="1"/>
      <c r="K98" s="1"/>
      <c r="L98" s="1"/>
      <c r="M98" s="1"/>
      <c r="N98" s="1"/>
      <c r="O98" s="1"/>
      <c r="P98" s="1"/>
      <c r="Q98" s="1"/>
      <c r="R98" s="1"/>
      <c r="S98" s="1"/>
      <c r="T98" s="1"/>
      <c r="U98" s="1"/>
      <c r="V98" s="1"/>
      <c r="W98" s="1"/>
    </row>
    <row r="99" spans="2:23" s="97" customFormat="1">
      <c r="B99" s="95"/>
      <c r="C99" s="1"/>
      <c r="D99" s="96"/>
      <c r="E99" s="105"/>
      <c r="F99" s="106"/>
      <c r="G99" s="107"/>
      <c r="H99" s="1"/>
      <c r="I99" s="1"/>
      <c r="J99" s="1"/>
      <c r="K99" s="1"/>
      <c r="L99" s="1"/>
      <c r="M99" s="1"/>
      <c r="N99" s="1"/>
      <c r="O99" s="1"/>
      <c r="P99" s="1"/>
      <c r="Q99" s="1"/>
      <c r="R99" s="1"/>
      <c r="S99" s="1"/>
      <c r="T99" s="1"/>
      <c r="U99" s="1"/>
      <c r="V99" s="1"/>
      <c r="W99" s="1"/>
    </row>
    <row r="100" spans="2:23" s="97" customFormat="1">
      <c r="B100" s="95"/>
      <c r="C100" s="1"/>
      <c r="D100" s="96"/>
      <c r="E100" s="105"/>
      <c r="F100" s="106"/>
      <c r="G100" s="107"/>
      <c r="H100" s="1"/>
      <c r="I100" s="1"/>
      <c r="J100" s="1"/>
      <c r="K100" s="1"/>
      <c r="L100" s="1"/>
      <c r="M100" s="1"/>
      <c r="N100" s="1"/>
      <c r="O100" s="1"/>
      <c r="P100" s="1"/>
      <c r="Q100" s="1"/>
      <c r="R100" s="1"/>
      <c r="S100" s="1"/>
      <c r="T100" s="1"/>
      <c r="U100" s="1"/>
      <c r="V100" s="1"/>
      <c r="W100" s="1"/>
    </row>
    <row r="101" spans="2:23" s="97" customFormat="1">
      <c r="B101" s="95"/>
      <c r="C101" s="1"/>
      <c r="D101" s="96"/>
      <c r="E101" s="105"/>
      <c r="F101" s="106"/>
      <c r="G101" s="107"/>
      <c r="H101" s="1"/>
      <c r="I101" s="1"/>
      <c r="J101" s="1"/>
      <c r="K101" s="1"/>
      <c r="L101" s="1"/>
      <c r="M101" s="1"/>
      <c r="N101" s="1"/>
      <c r="O101" s="1"/>
      <c r="P101" s="1"/>
      <c r="Q101" s="1"/>
      <c r="R101" s="1"/>
      <c r="S101" s="1"/>
      <c r="T101" s="1"/>
      <c r="U101" s="1"/>
      <c r="V101" s="1"/>
      <c r="W101" s="1"/>
    </row>
    <row r="102" spans="2:23" s="97" customFormat="1">
      <c r="B102" s="95"/>
      <c r="C102" s="1"/>
      <c r="D102" s="96"/>
      <c r="E102" s="105"/>
      <c r="F102" s="106"/>
      <c r="G102" s="107"/>
      <c r="H102" s="1"/>
      <c r="I102" s="1"/>
      <c r="J102" s="1"/>
      <c r="K102" s="1"/>
      <c r="L102" s="1"/>
      <c r="M102" s="1"/>
      <c r="N102" s="1"/>
      <c r="O102" s="1"/>
      <c r="P102" s="1"/>
      <c r="Q102" s="1"/>
      <c r="R102" s="1"/>
      <c r="S102" s="1"/>
      <c r="T102" s="1"/>
      <c r="U102" s="1"/>
      <c r="V102" s="1"/>
      <c r="W102" s="1"/>
    </row>
    <row r="103" spans="2:23" s="97" customFormat="1">
      <c r="B103" s="95"/>
      <c r="C103" s="1"/>
      <c r="D103" s="96"/>
      <c r="E103" s="105"/>
      <c r="F103" s="106"/>
      <c r="G103" s="107"/>
      <c r="H103" s="1"/>
      <c r="I103" s="1"/>
      <c r="J103" s="1"/>
      <c r="K103" s="1"/>
      <c r="L103" s="1"/>
      <c r="M103" s="1"/>
      <c r="N103" s="1"/>
      <c r="O103" s="1"/>
      <c r="P103" s="1"/>
      <c r="Q103" s="1"/>
      <c r="R103" s="1"/>
      <c r="S103" s="1"/>
      <c r="T103" s="1"/>
      <c r="U103" s="1"/>
      <c r="V103" s="1"/>
      <c r="W103" s="1"/>
    </row>
    <row r="104" spans="2:23" s="97" customFormat="1">
      <c r="B104" s="95"/>
      <c r="C104" s="1"/>
      <c r="D104" s="96"/>
      <c r="E104" s="105"/>
      <c r="F104" s="106"/>
      <c r="G104" s="107"/>
      <c r="H104" s="1"/>
      <c r="I104" s="1"/>
      <c r="J104" s="1"/>
      <c r="K104" s="1"/>
      <c r="L104" s="1"/>
      <c r="M104" s="1"/>
      <c r="N104" s="1"/>
      <c r="O104" s="1"/>
      <c r="P104" s="1"/>
      <c r="Q104" s="1"/>
      <c r="R104" s="1"/>
      <c r="S104" s="1"/>
      <c r="T104" s="1"/>
      <c r="U104" s="1"/>
      <c r="V104" s="1"/>
      <c r="W104" s="1"/>
    </row>
    <row r="105" spans="2:23" s="97" customFormat="1">
      <c r="B105" s="95"/>
      <c r="C105" s="1"/>
      <c r="D105" s="96"/>
      <c r="E105" s="105"/>
      <c r="F105" s="106"/>
      <c r="G105" s="107"/>
      <c r="H105" s="1"/>
      <c r="I105" s="1"/>
      <c r="J105" s="1"/>
      <c r="K105" s="1"/>
      <c r="L105" s="1"/>
      <c r="M105" s="1"/>
      <c r="N105" s="1"/>
      <c r="O105" s="1"/>
      <c r="P105" s="1"/>
      <c r="Q105" s="1"/>
      <c r="R105" s="1"/>
      <c r="S105" s="1"/>
      <c r="T105" s="1"/>
      <c r="U105" s="1"/>
      <c r="V105" s="1"/>
      <c r="W105" s="1"/>
    </row>
    <row r="106" spans="2:23" s="97" customFormat="1">
      <c r="B106" s="95"/>
      <c r="C106" s="1"/>
      <c r="D106" s="96"/>
      <c r="E106" s="105"/>
      <c r="F106" s="106"/>
      <c r="G106" s="107"/>
      <c r="H106" s="1"/>
      <c r="I106" s="1"/>
      <c r="J106" s="1"/>
      <c r="K106" s="1"/>
      <c r="L106" s="1"/>
      <c r="M106" s="1"/>
      <c r="N106" s="1"/>
      <c r="O106" s="1"/>
      <c r="P106" s="1"/>
      <c r="Q106" s="1"/>
      <c r="R106" s="1"/>
      <c r="S106" s="1"/>
      <c r="T106" s="1"/>
      <c r="U106" s="1"/>
      <c r="V106" s="1"/>
      <c r="W106" s="1"/>
    </row>
    <row r="107" spans="2:23" s="97" customFormat="1">
      <c r="B107" s="95"/>
      <c r="C107" s="1"/>
      <c r="D107" s="96"/>
      <c r="E107" s="105"/>
      <c r="F107" s="106"/>
      <c r="G107" s="107"/>
      <c r="H107" s="1"/>
      <c r="I107" s="1"/>
      <c r="J107" s="1"/>
      <c r="K107" s="1"/>
      <c r="L107" s="1"/>
      <c r="M107" s="1"/>
      <c r="N107" s="1"/>
      <c r="O107" s="1"/>
      <c r="P107" s="1"/>
      <c r="Q107" s="1"/>
      <c r="R107" s="1"/>
      <c r="S107" s="1"/>
      <c r="T107" s="1"/>
      <c r="U107" s="1"/>
      <c r="V107" s="1"/>
      <c r="W107" s="1"/>
    </row>
    <row r="108" spans="2:23" s="97" customFormat="1">
      <c r="B108" s="95"/>
      <c r="C108" s="1"/>
      <c r="D108" s="96"/>
      <c r="E108" s="105"/>
      <c r="F108" s="106"/>
      <c r="G108" s="107"/>
      <c r="H108" s="1"/>
      <c r="I108" s="1"/>
      <c r="J108" s="1"/>
      <c r="K108" s="1"/>
      <c r="L108" s="1"/>
      <c r="M108" s="1"/>
      <c r="N108" s="1"/>
      <c r="O108" s="1"/>
      <c r="P108" s="1"/>
      <c r="Q108" s="1"/>
      <c r="R108" s="1"/>
      <c r="S108" s="1"/>
      <c r="T108" s="1"/>
      <c r="U108" s="1"/>
      <c r="V108" s="1"/>
      <c r="W108" s="1"/>
    </row>
    <row r="109" spans="2:23" s="97" customFormat="1">
      <c r="B109" s="95"/>
      <c r="C109" s="1"/>
      <c r="D109" s="96"/>
      <c r="E109" s="105"/>
      <c r="F109" s="106"/>
      <c r="G109" s="107"/>
      <c r="H109" s="1"/>
      <c r="I109" s="1"/>
      <c r="J109" s="1"/>
      <c r="K109" s="1"/>
      <c r="L109" s="1"/>
      <c r="M109" s="1"/>
      <c r="N109" s="1"/>
      <c r="O109" s="1"/>
      <c r="P109" s="1"/>
      <c r="Q109" s="1"/>
      <c r="R109" s="1"/>
      <c r="S109" s="1"/>
      <c r="T109" s="1"/>
      <c r="U109" s="1"/>
      <c r="V109" s="1"/>
      <c r="W109" s="1"/>
    </row>
    <row r="110" spans="2:23" s="97" customFormat="1">
      <c r="B110" s="95"/>
      <c r="C110" s="1"/>
      <c r="D110" s="96"/>
      <c r="E110" s="105"/>
      <c r="F110" s="106"/>
      <c r="G110" s="107"/>
      <c r="H110" s="1"/>
      <c r="I110" s="1"/>
      <c r="J110" s="1"/>
      <c r="K110" s="1"/>
      <c r="L110" s="1"/>
      <c r="M110" s="1"/>
      <c r="N110" s="1"/>
      <c r="O110" s="1"/>
      <c r="P110" s="1"/>
      <c r="Q110" s="1"/>
      <c r="R110" s="1"/>
      <c r="S110" s="1"/>
      <c r="T110" s="1"/>
      <c r="U110" s="1"/>
      <c r="V110" s="1"/>
      <c r="W110" s="1"/>
    </row>
    <row r="111" spans="2:23" s="97" customFormat="1">
      <c r="B111" s="95"/>
      <c r="C111" s="1"/>
      <c r="D111" s="96"/>
      <c r="E111" s="105"/>
      <c r="F111" s="106"/>
      <c r="G111" s="107"/>
      <c r="H111" s="1"/>
      <c r="I111" s="1"/>
      <c r="J111" s="1"/>
      <c r="K111" s="1"/>
      <c r="L111" s="1"/>
      <c r="M111" s="1"/>
      <c r="N111" s="1"/>
      <c r="O111" s="1"/>
      <c r="P111" s="1"/>
      <c r="Q111" s="1"/>
      <c r="R111" s="1"/>
      <c r="S111" s="1"/>
      <c r="T111" s="1"/>
      <c r="U111" s="1"/>
      <c r="V111" s="1"/>
      <c r="W111" s="1"/>
    </row>
    <row r="112" spans="2:23" s="97" customFormat="1">
      <c r="B112" s="95"/>
      <c r="C112" s="1"/>
      <c r="D112" s="96"/>
      <c r="E112" s="105"/>
      <c r="F112" s="106"/>
      <c r="G112" s="107"/>
      <c r="H112" s="1"/>
      <c r="I112" s="1"/>
      <c r="J112" s="1"/>
      <c r="K112" s="1"/>
      <c r="L112" s="1"/>
      <c r="M112" s="1"/>
      <c r="N112" s="1"/>
      <c r="O112" s="1"/>
      <c r="P112" s="1"/>
      <c r="Q112" s="1"/>
      <c r="R112" s="1"/>
      <c r="S112" s="1"/>
      <c r="T112" s="1"/>
      <c r="U112" s="1"/>
      <c r="V112" s="1"/>
      <c r="W112" s="1"/>
    </row>
    <row r="113" spans="2:23" s="97" customFormat="1">
      <c r="B113" s="95"/>
      <c r="C113" s="1"/>
      <c r="D113" s="96"/>
      <c r="E113" s="105"/>
      <c r="F113" s="106"/>
      <c r="G113" s="107"/>
      <c r="H113" s="1"/>
      <c r="I113" s="1"/>
      <c r="J113" s="1"/>
      <c r="K113" s="1"/>
      <c r="L113" s="1"/>
      <c r="M113" s="1"/>
      <c r="N113" s="1"/>
      <c r="O113" s="1"/>
      <c r="P113" s="1"/>
      <c r="Q113" s="1"/>
      <c r="R113" s="1"/>
      <c r="S113" s="1"/>
      <c r="T113" s="1"/>
      <c r="U113" s="1"/>
      <c r="V113" s="1"/>
      <c r="W113" s="1"/>
    </row>
    <row r="114" spans="2:23" s="97" customFormat="1">
      <c r="B114" s="95"/>
      <c r="C114" s="1"/>
      <c r="D114" s="96"/>
      <c r="E114" s="105"/>
      <c r="F114" s="106"/>
      <c r="G114" s="107"/>
      <c r="H114" s="1"/>
      <c r="I114" s="1"/>
      <c r="J114" s="1"/>
      <c r="K114" s="1"/>
      <c r="L114" s="1"/>
      <c r="M114" s="1"/>
      <c r="N114" s="1"/>
      <c r="O114" s="1"/>
      <c r="P114" s="1"/>
      <c r="Q114" s="1"/>
      <c r="R114" s="1"/>
      <c r="S114" s="1"/>
      <c r="T114" s="1"/>
      <c r="U114" s="1"/>
      <c r="V114" s="1"/>
      <c r="W114" s="1"/>
    </row>
    <row r="115" spans="2:23" s="97" customFormat="1">
      <c r="B115" s="95"/>
      <c r="C115" s="1"/>
      <c r="D115" s="96"/>
      <c r="E115" s="105"/>
      <c r="F115" s="106"/>
      <c r="G115" s="107"/>
      <c r="H115" s="1"/>
      <c r="I115" s="1"/>
      <c r="J115" s="1"/>
      <c r="K115" s="1"/>
      <c r="L115" s="1"/>
      <c r="M115" s="1"/>
      <c r="N115" s="1"/>
      <c r="O115" s="1"/>
      <c r="P115" s="1"/>
      <c r="Q115" s="1"/>
      <c r="R115" s="1"/>
      <c r="S115" s="1"/>
      <c r="T115" s="1"/>
      <c r="U115" s="1"/>
      <c r="V115" s="1"/>
      <c r="W115" s="1"/>
    </row>
    <row r="116" spans="2:23" s="97" customFormat="1">
      <c r="B116" s="95"/>
      <c r="C116" s="1"/>
      <c r="D116" s="96"/>
      <c r="E116" s="105"/>
      <c r="F116" s="106"/>
      <c r="G116" s="107"/>
      <c r="H116" s="1"/>
      <c r="I116" s="1"/>
      <c r="J116" s="1"/>
      <c r="K116" s="1"/>
      <c r="L116" s="1"/>
      <c r="M116" s="1"/>
      <c r="N116" s="1"/>
      <c r="O116" s="1"/>
      <c r="P116" s="1"/>
      <c r="Q116" s="1"/>
      <c r="R116" s="1"/>
      <c r="S116" s="1"/>
      <c r="T116" s="1"/>
      <c r="U116" s="1"/>
      <c r="V116" s="1"/>
      <c r="W116" s="1"/>
    </row>
    <row r="117" spans="2:23" s="97" customFormat="1">
      <c r="B117" s="95"/>
      <c r="C117" s="1"/>
      <c r="D117" s="96"/>
      <c r="E117" s="105"/>
      <c r="F117" s="106"/>
      <c r="G117" s="107"/>
      <c r="H117" s="1"/>
      <c r="I117" s="1"/>
      <c r="J117" s="1"/>
      <c r="K117" s="1"/>
      <c r="L117" s="1"/>
      <c r="M117" s="1"/>
      <c r="N117" s="1"/>
      <c r="O117" s="1"/>
      <c r="P117" s="1"/>
      <c r="Q117" s="1"/>
      <c r="R117" s="1"/>
      <c r="S117" s="1"/>
      <c r="T117" s="1"/>
      <c r="U117" s="1"/>
      <c r="V117" s="1"/>
      <c r="W117" s="1"/>
    </row>
    <row r="118" spans="2:23" s="97" customFormat="1">
      <c r="B118" s="95"/>
      <c r="C118" s="1"/>
      <c r="D118" s="96"/>
      <c r="E118" s="105"/>
      <c r="F118" s="106"/>
      <c r="G118" s="107"/>
      <c r="H118" s="1"/>
      <c r="I118" s="1"/>
      <c r="J118" s="1"/>
      <c r="K118" s="1"/>
      <c r="L118" s="1"/>
      <c r="M118" s="1"/>
      <c r="N118" s="1"/>
      <c r="O118" s="1"/>
      <c r="P118" s="1"/>
      <c r="Q118" s="1"/>
      <c r="R118" s="1"/>
      <c r="S118" s="1"/>
      <c r="T118" s="1"/>
      <c r="U118" s="1"/>
      <c r="V118" s="1"/>
      <c r="W118" s="1"/>
    </row>
    <row r="119" spans="2:23" s="97" customFormat="1">
      <c r="B119" s="95"/>
      <c r="C119" s="1"/>
      <c r="D119" s="96"/>
      <c r="E119" s="105"/>
      <c r="F119" s="106"/>
      <c r="G119" s="107"/>
      <c r="H119" s="1"/>
      <c r="I119" s="1"/>
      <c r="J119" s="1"/>
      <c r="K119" s="1"/>
      <c r="L119" s="1"/>
      <c r="M119" s="1"/>
      <c r="N119" s="1"/>
      <c r="O119" s="1"/>
      <c r="P119" s="1"/>
      <c r="Q119" s="1"/>
      <c r="R119" s="1"/>
      <c r="S119" s="1"/>
      <c r="T119" s="1"/>
      <c r="U119" s="1"/>
      <c r="V119" s="1"/>
      <c r="W119" s="1"/>
    </row>
    <row r="120" spans="2:23" s="97" customFormat="1">
      <c r="B120" s="95"/>
      <c r="C120" s="1"/>
      <c r="D120" s="96"/>
      <c r="E120" s="105"/>
      <c r="F120" s="106"/>
      <c r="G120" s="107"/>
      <c r="H120" s="1"/>
      <c r="I120" s="1"/>
      <c r="J120" s="1"/>
      <c r="K120" s="1"/>
      <c r="L120" s="1"/>
      <c r="M120" s="1"/>
      <c r="N120" s="1"/>
      <c r="O120" s="1"/>
      <c r="P120" s="1"/>
      <c r="Q120" s="1"/>
      <c r="R120" s="1"/>
      <c r="S120" s="1"/>
      <c r="T120" s="1"/>
      <c r="U120" s="1"/>
      <c r="V120" s="1"/>
      <c r="W120" s="1"/>
    </row>
    <row r="121" spans="2:23" s="97" customFormat="1">
      <c r="B121" s="95"/>
      <c r="C121" s="1"/>
      <c r="D121" s="96"/>
      <c r="E121" s="105"/>
      <c r="F121" s="106"/>
      <c r="G121" s="107"/>
      <c r="H121" s="1"/>
      <c r="I121" s="1"/>
      <c r="J121" s="1"/>
      <c r="K121" s="1"/>
      <c r="L121" s="1"/>
      <c r="M121" s="1"/>
      <c r="N121" s="1"/>
      <c r="O121" s="1"/>
      <c r="P121" s="1"/>
      <c r="Q121" s="1"/>
      <c r="R121" s="1"/>
      <c r="S121" s="1"/>
      <c r="T121" s="1"/>
      <c r="U121" s="1"/>
      <c r="V121" s="1"/>
      <c r="W121" s="1"/>
    </row>
    <row r="122" spans="2:23" s="97" customFormat="1">
      <c r="B122" s="95"/>
      <c r="C122" s="1"/>
      <c r="D122" s="96"/>
      <c r="E122" s="105"/>
      <c r="F122" s="106"/>
      <c r="G122" s="107"/>
      <c r="H122" s="1"/>
      <c r="I122" s="1"/>
      <c r="J122" s="1"/>
      <c r="K122" s="1"/>
      <c r="L122" s="1"/>
      <c r="M122" s="1"/>
      <c r="N122" s="1"/>
      <c r="O122" s="1"/>
      <c r="P122" s="1"/>
      <c r="Q122" s="1"/>
      <c r="R122" s="1"/>
      <c r="S122" s="1"/>
      <c r="T122" s="1"/>
      <c r="U122" s="1"/>
      <c r="V122" s="1"/>
      <c r="W122" s="1"/>
    </row>
    <row r="123" spans="2:23" s="97" customFormat="1">
      <c r="B123" s="95"/>
      <c r="C123" s="1"/>
      <c r="D123" s="96"/>
      <c r="E123" s="105"/>
      <c r="F123" s="106"/>
      <c r="G123" s="107"/>
      <c r="H123" s="1"/>
      <c r="I123" s="1"/>
      <c r="J123" s="1"/>
      <c r="K123" s="1"/>
      <c r="L123" s="1"/>
      <c r="M123" s="1"/>
      <c r="N123" s="1"/>
      <c r="O123" s="1"/>
      <c r="P123" s="1"/>
      <c r="Q123" s="1"/>
      <c r="R123" s="1"/>
      <c r="S123" s="1"/>
      <c r="T123" s="1"/>
      <c r="U123" s="1"/>
      <c r="V123" s="1"/>
      <c r="W123" s="1"/>
    </row>
    <row r="124" spans="2:23" s="97" customFormat="1">
      <c r="B124" s="95"/>
      <c r="C124" s="1"/>
      <c r="D124" s="96"/>
      <c r="E124" s="105"/>
      <c r="F124" s="106"/>
      <c r="G124" s="107"/>
      <c r="H124" s="1"/>
      <c r="I124" s="1"/>
      <c r="J124" s="1"/>
      <c r="K124" s="1"/>
      <c r="L124" s="1"/>
      <c r="M124" s="1"/>
      <c r="N124" s="1"/>
      <c r="O124" s="1"/>
      <c r="P124" s="1"/>
      <c r="Q124" s="1"/>
      <c r="R124" s="1"/>
      <c r="S124" s="1"/>
      <c r="T124" s="1"/>
      <c r="U124" s="1"/>
      <c r="V124" s="1"/>
      <c r="W124" s="1"/>
    </row>
    <row r="125" spans="2:23" s="97" customFormat="1">
      <c r="B125" s="95"/>
      <c r="C125" s="1"/>
      <c r="D125" s="96"/>
      <c r="E125" s="105"/>
      <c r="F125" s="106"/>
      <c r="G125" s="107"/>
      <c r="H125" s="1"/>
      <c r="I125" s="1"/>
      <c r="J125" s="1"/>
      <c r="K125" s="1"/>
      <c r="L125" s="1"/>
      <c r="M125" s="1"/>
      <c r="N125" s="1"/>
      <c r="O125" s="1"/>
      <c r="P125" s="1"/>
      <c r="Q125" s="1"/>
      <c r="R125" s="1"/>
      <c r="S125" s="1"/>
      <c r="T125" s="1"/>
      <c r="U125" s="1"/>
      <c r="V125" s="1"/>
      <c r="W125" s="1"/>
    </row>
    <row r="126" spans="2:23" s="97" customFormat="1">
      <c r="B126" s="95"/>
      <c r="C126" s="1"/>
      <c r="D126" s="96"/>
      <c r="E126" s="105"/>
      <c r="F126" s="106"/>
      <c r="G126" s="107"/>
      <c r="H126" s="1"/>
      <c r="I126" s="1"/>
      <c r="J126" s="1"/>
      <c r="K126" s="1"/>
      <c r="L126" s="1"/>
      <c r="M126" s="1"/>
      <c r="N126" s="1"/>
      <c r="O126" s="1"/>
      <c r="P126" s="1"/>
      <c r="Q126" s="1"/>
      <c r="R126" s="1"/>
      <c r="S126" s="1"/>
      <c r="T126" s="1"/>
      <c r="U126" s="1"/>
      <c r="V126" s="1"/>
      <c r="W126" s="1"/>
    </row>
    <row r="127" spans="2:23" s="97" customFormat="1">
      <c r="B127" s="95"/>
      <c r="C127" s="1"/>
      <c r="D127" s="96"/>
      <c r="E127" s="105"/>
      <c r="F127" s="106"/>
      <c r="G127" s="107"/>
      <c r="H127" s="1"/>
      <c r="I127" s="1"/>
      <c r="J127" s="1"/>
      <c r="K127" s="1"/>
      <c r="L127" s="1"/>
      <c r="M127" s="1"/>
      <c r="N127" s="1"/>
      <c r="O127" s="1"/>
      <c r="P127" s="1"/>
      <c r="Q127" s="1"/>
      <c r="R127" s="1"/>
      <c r="S127" s="1"/>
      <c r="T127" s="1"/>
      <c r="U127" s="1"/>
      <c r="V127" s="1"/>
      <c r="W127" s="1"/>
    </row>
    <row r="128" spans="2:23" s="97" customFormat="1">
      <c r="B128" s="95"/>
      <c r="C128" s="1"/>
      <c r="D128" s="96"/>
      <c r="E128" s="105"/>
      <c r="F128" s="106"/>
      <c r="G128" s="107"/>
      <c r="H128" s="1"/>
      <c r="I128" s="1"/>
      <c r="J128" s="1"/>
      <c r="K128" s="1"/>
      <c r="L128" s="1"/>
      <c r="M128" s="1"/>
      <c r="N128" s="1"/>
      <c r="O128" s="1"/>
      <c r="P128" s="1"/>
      <c r="Q128" s="1"/>
      <c r="R128" s="1"/>
      <c r="S128" s="1"/>
      <c r="T128" s="1"/>
      <c r="U128" s="1"/>
      <c r="V128" s="1"/>
      <c r="W128" s="1"/>
    </row>
    <row r="129" spans="2:23" s="97" customFormat="1">
      <c r="B129" s="95"/>
      <c r="C129" s="1"/>
      <c r="D129" s="96"/>
      <c r="E129" s="105"/>
      <c r="F129" s="106"/>
      <c r="G129" s="107"/>
      <c r="H129" s="1"/>
      <c r="I129" s="1"/>
      <c r="J129" s="1"/>
      <c r="K129" s="1"/>
      <c r="L129" s="1"/>
      <c r="M129" s="1"/>
      <c r="N129" s="1"/>
      <c r="O129" s="1"/>
      <c r="P129" s="1"/>
      <c r="Q129" s="1"/>
      <c r="R129" s="1"/>
      <c r="S129" s="1"/>
      <c r="T129" s="1"/>
      <c r="U129" s="1"/>
      <c r="V129" s="1"/>
      <c r="W129" s="1"/>
    </row>
    <row r="130" spans="2:23" s="97" customFormat="1">
      <c r="B130" s="95"/>
      <c r="C130" s="1"/>
      <c r="D130" s="96"/>
      <c r="E130" s="105"/>
      <c r="F130" s="106"/>
      <c r="G130" s="107"/>
      <c r="H130" s="1"/>
      <c r="I130" s="1"/>
      <c r="J130" s="1"/>
      <c r="K130" s="1"/>
      <c r="L130" s="1"/>
      <c r="M130" s="1"/>
      <c r="N130" s="1"/>
      <c r="O130" s="1"/>
      <c r="P130" s="1"/>
      <c r="Q130" s="1"/>
      <c r="R130" s="1"/>
      <c r="S130" s="1"/>
      <c r="T130" s="1"/>
      <c r="U130" s="1"/>
      <c r="V130" s="1"/>
      <c r="W130" s="1"/>
    </row>
    <row r="131" spans="2:23" s="97" customFormat="1">
      <c r="B131" s="95"/>
      <c r="C131" s="1"/>
      <c r="D131" s="96"/>
      <c r="E131" s="105"/>
      <c r="F131" s="106"/>
      <c r="G131" s="107"/>
      <c r="H131" s="1"/>
      <c r="I131" s="1"/>
      <c r="J131" s="1"/>
      <c r="K131" s="1"/>
      <c r="L131" s="1"/>
      <c r="M131" s="1"/>
      <c r="N131" s="1"/>
      <c r="O131" s="1"/>
      <c r="P131" s="1"/>
      <c r="Q131" s="1"/>
      <c r="R131" s="1"/>
      <c r="S131" s="1"/>
      <c r="T131" s="1"/>
      <c r="U131" s="1"/>
      <c r="V131" s="1"/>
      <c r="W131" s="1"/>
    </row>
    <row r="132" spans="2:23" s="97" customFormat="1">
      <c r="B132" s="95"/>
      <c r="C132" s="1"/>
      <c r="D132" s="96"/>
      <c r="E132" s="105"/>
      <c r="F132" s="106"/>
      <c r="G132" s="107"/>
      <c r="H132" s="1"/>
      <c r="I132" s="1"/>
      <c r="J132" s="1"/>
      <c r="K132" s="1"/>
      <c r="L132" s="1"/>
      <c r="M132" s="1"/>
      <c r="N132" s="1"/>
      <c r="O132" s="1"/>
      <c r="P132" s="1"/>
      <c r="Q132" s="1"/>
      <c r="R132" s="1"/>
      <c r="S132" s="1"/>
      <c r="T132" s="1"/>
      <c r="U132" s="1"/>
      <c r="V132" s="1"/>
      <c r="W132" s="1"/>
    </row>
    <row r="133" spans="2:23" s="97" customFormat="1">
      <c r="B133" s="95"/>
      <c r="C133" s="1"/>
      <c r="D133" s="96"/>
      <c r="E133" s="105"/>
      <c r="F133" s="106"/>
      <c r="G133" s="107"/>
      <c r="H133" s="1"/>
      <c r="I133" s="1"/>
      <c r="J133" s="1"/>
      <c r="K133" s="1"/>
      <c r="L133" s="1"/>
      <c r="M133" s="1"/>
      <c r="N133" s="1"/>
      <c r="O133" s="1"/>
      <c r="P133" s="1"/>
      <c r="Q133" s="1"/>
      <c r="R133" s="1"/>
      <c r="S133" s="1"/>
      <c r="T133" s="1"/>
      <c r="U133" s="1"/>
      <c r="V133" s="1"/>
      <c r="W133" s="1"/>
    </row>
    <row r="134" spans="2:23" s="97" customFormat="1">
      <c r="B134" s="95"/>
      <c r="C134" s="1"/>
      <c r="D134" s="96"/>
      <c r="E134" s="105"/>
      <c r="F134" s="106"/>
      <c r="G134" s="107"/>
      <c r="H134" s="1"/>
      <c r="I134" s="1"/>
      <c r="J134" s="1"/>
      <c r="K134" s="1"/>
      <c r="L134" s="1"/>
      <c r="M134" s="1"/>
      <c r="N134" s="1"/>
      <c r="O134" s="1"/>
      <c r="P134" s="1"/>
      <c r="Q134" s="1"/>
      <c r="R134" s="1"/>
      <c r="S134" s="1"/>
      <c r="T134" s="1"/>
      <c r="U134" s="1"/>
      <c r="V134" s="1"/>
      <c r="W134" s="1"/>
    </row>
    <row r="135" spans="2:23" s="97" customFormat="1">
      <c r="B135" s="95"/>
      <c r="C135" s="1"/>
      <c r="D135" s="96"/>
      <c r="E135" s="105"/>
      <c r="F135" s="106"/>
      <c r="G135" s="107"/>
      <c r="H135" s="1"/>
      <c r="I135" s="1"/>
      <c r="J135" s="1"/>
      <c r="K135" s="1"/>
      <c r="L135" s="1"/>
      <c r="M135" s="1"/>
      <c r="N135" s="1"/>
      <c r="O135" s="1"/>
      <c r="P135" s="1"/>
      <c r="Q135" s="1"/>
      <c r="R135" s="1"/>
      <c r="S135" s="1"/>
      <c r="T135" s="1"/>
      <c r="U135" s="1"/>
      <c r="V135" s="1"/>
      <c r="W135" s="1"/>
    </row>
    <row r="136" spans="2:23" s="97" customFormat="1">
      <c r="B136" s="95"/>
      <c r="C136" s="1"/>
      <c r="D136" s="96"/>
      <c r="E136" s="105"/>
      <c r="F136" s="106"/>
      <c r="G136" s="107"/>
      <c r="H136" s="1"/>
      <c r="I136" s="1"/>
      <c r="J136" s="1"/>
      <c r="K136" s="1"/>
      <c r="L136" s="1"/>
      <c r="M136" s="1"/>
      <c r="N136" s="1"/>
      <c r="O136" s="1"/>
      <c r="P136" s="1"/>
      <c r="Q136" s="1"/>
      <c r="R136" s="1"/>
      <c r="S136" s="1"/>
      <c r="T136" s="1"/>
      <c r="U136" s="1"/>
      <c r="V136" s="1"/>
      <c r="W136" s="1"/>
    </row>
    <row r="137" spans="2:23" s="97" customFormat="1">
      <c r="B137" s="95"/>
      <c r="C137" s="1"/>
      <c r="D137" s="96"/>
      <c r="E137" s="105"/>
      <c r="F137" s="106"/>
      <c r="G137" s="107"/>
      <c r="H137" s="1"/>
      <c r="I137" s="1"/>
      <c r="J137" s="1"/>
      <c r="K137" s="1"/>
      <c r="L137" s="1"/>
      <c r="M137" s="1"/>
      <c r="N137" s="1"/>
      <c r="O137" s="1"/>
      <c r="P137" s="1"/>
      <c r="Q137" s="1"/>
      <c r="R137" s="1"/>
      <c r="S137" s="1"/>
      <c r="T137" s="1"/>
      <c r="U137" s="1"/>
      <c r="V137" s="1"/>
      <c r="W137" s="1"/>
    </row>
    <row r="138" spans="2:23" s="97" customFormat="1">
      <c r="B138" s="95"/>
      <c r="C138" s="1"/>
      <c r="D138" s="96"/>
      <c r="E138" s="105"/>
      <c r="F138" s="106"/>
      <c r="G138" s="107"/>
      <c r="H138" s="1"/>
      <c r="I138" s="1"/>
      <c r="J138" s="1"/>
      <c r="K138" s="1"/>
      <c r="L138" s="1"/>
      <c r="M138" s="1"/>
      <c r="N138" s="1"/>
      <c r="O138" s="1"/>
      <c r="P138" s="1"/>
      <c r="Q138" s="1"/>
      <c r="R138" s="1"/>
      <c r="S138" s="1"/>
      <c r="T138" s="1"/>
      <c r="U138" s="1"/>
      <c r="V138" s="1"/>
      <c r="W138" s="1"/>
    </row>
    <row r="139" spans="2:23" s="97" customFormat="1">
      <c r="B139" s="95"/>
      <c r="C139" s="1"/>
      <c r="D139" s="96"/>
      <c r="E139" s="105"/>
      <c r="F139" s="106"/>
      <c r="G139" s="107"/>
      <c r="H139" s="1"/>
      <c r="I139" s="1"/>
      <c r="J139" s="1"/>
      <c r="K139" s="1"/>
      <c r="L139" s="1"/>
      <c r="M139" s="1"/>
      <c r="N139" s="1"/>
      <c r="O139" s="1"/>
      <c r="P139" s="1"/>
      <c r="Q139" s="1"/>
      <c r="R139" s="1"/>
      <c r="S139" s="1"/>
      <c r="T139" s="1"/>
      <c r="U139" s="1"/>
      <c r="V139" s="1"/>
      <c r="W139" s="1"/>
    </row>
    <row r="140" spans="2:23" s="97" customFormat="1">
      <c r="B140" s="95"/>
      <c r="C140" s="1"/>
      <c r="D140" s="96"/>
      <c r="E140" s="105"/>
      <c r="F140" s="106"/>
      <c r="G140" s="107"/>
      <c r="H140" s="1"/>
      <c r="I140" s="1"/>
      <c r="J140" s="1"/>
      <c r="K140" s="1"/>
      <c r="L140" s="1"/>
      <c r="M140" s="1"/>
      <c r="N140" s="1"/>
      <c r="O140" s="1"/>
      <c r="P140" s="1"/>
      <c r="Q140" s="1"/>
      <c r="R140" s="1"/>
      <c r="S140" s="1"/>
      <c r="T140" s="1"/>
      <c r="U140" s="1"/>
      <c r="V140" s="1"/>
      <c r="W140" s="1"/>
    </row>
    <row r="141" spans="2:23" s="97" customFormat="1">
      <c r="B141" s="95"/>
      <c r="C141" s="1"/>
      <c r="D141" s="96"/>
      <c r="E141" s="105"/>
      <c r="F141" s="106"/>
      <c r="G141" s="107"/>
      <c r="H141" s="1"/>
      <c r="I141" s="1"/>
      <c r="J141" s="1"/>
      <c r="K141" s="1"/>
      <c r="L141" s="1"/>
      <c r="M141" s="1"/>
      <c r="N141" s="1"/>
      <c r="O141" s="1"/>
      <c r="P141" s="1"/>
      <c r="Q141" s="1"/>
      <c r="R141" s="1"/>
      <c r="S141" s="1"/>
      <c r="T141" s="1"/>
      <c r="U141" s="1"/>
      <c r="V141" s="1"/>
      <c r="W141" s="1"/>
    </row>
    <row r="142" spans="2:23" s="97" customFormat="1">
      <c r="B142" s="95"/>
      <c r="C142" s="1"/>
      <c r="D142" s="96"/>
      <c r="E142" s="105"/>
      <c r="F142" s="106"/>
      <c r="G142" s="107"/>
      <c r="H142" s="1"/>
      <c r="I142" s="1"/>
      <c r="J142" s="1"/>
      <c r="K142" s="1"/>
      <c r="L142" s="1"/>
      <c r="M142" s="1"/>
      <c r="N142" s="1"/>
      <c r="O142" s="1"/>
      <c r="P142" s="1"/>
      <c r="Q142" s="1"/>
      <c r="R142" s="1"/>
      <c r="S142" s="1"/>
      <c r="T142" s="1"/>
      <c r="U142" s="1"/>
      <c r="V142" s="1"/>
      <c r="W142" s="1"/>
    </row>
    <row r="143" spans="2:23" s="97" customFormat="1">
      <c r="B143" s="95"/>
      <c r="C143" s="1"/>
      <c r="D143" s="96"/>
      <c r="E143" s="105"/>
      <c r="F143" s="106"/>
      <c r="G143" s="107"/>
      <c r="H143" s="1"/>
      <c r="I143" s="1"/>
      <c r="J143" s="1"/>
      <c r="K143" s="1"/>
      <c r="L143" s="1"/>
      <c r="M143" s="1"/>
      <c r="N143" s="1"/>
      <c r="O143" s="1"/>
      <c r="P143" s="1"/>
      <c r="Q143" s="1"/>
      <c r="R143" s="1"/>
      <c r="S143" s="1"/>
      <c r="T143" s="1"/>
      <c r="U143" s="1"/>
      <c r="V143" s="1"/>
      <c r="W143" s="1"/>
    </row>
    <row r="144" spans="2:23" s="97" customFormat="1">
      <c r="B144" s="95"/>
      <c r="C144" s="1"/>
      <c r="D144" s="96"/>
      <c r="E144" s="105"/>
      <c r="F144" s="106"/>
      <c r="G144" s="107"/>
      <c r="H144" s="1"/>
      <c r="I144" s="1"/>
      <c r="J144" s="1"/>
      <c r="K144" s="1"/>
      <c r="L144" s="1"/>
      <c r="M144" s="1"/>
      <c r="N144" s="1"/>
      <c r="O144" s="1"/>
      <c r="P144" s="1"/>
      <c r="Q144" s="1"/>
      <c r="R144" s="1"/>
      <c r="S144" s="1"/>
      <c r="T144" s="1"/>
      <c r="U144" s="1"/>
      <c r="V144" s="1"/>
      <c r="W144" s="1"/>
    </row>
    <row r="145" spans="2:23" s="97" customFormat="1">
      <c r="B145" s="95"/>
      <c r="C145" s="1"/>
      <c r="D145" s="96"/>
      <c r="E145" s="105"/>
      <c r="F145" s="106"/>
      <c r="G145" s="107"/>
      <c r="H145" s="1"/>
      <c r="I145" s="1"/>
      <c r="J145" s="1"/>
      <c r="K145" s="1"/>
      <c r="L145" s="1"/>
      <c r="M145" s="1"/>
      <c r="N145" s="1"/>
      <c r="O145" s="1"/>
      <c r="P145" s="1"/>
      <c r="Q145" s="1"/>
      <c r="R145" s="1"/>
      <c r="S145" s="1"/>
      <c r="T145" s="1"/>
      <c r="U145" s="1"/>
      <c r="V145" s="1"/>
      <c r="W145" s="1"/>
    </row>
    <row r="146" spans="2:23" s="97" customFormat="1">
      <c r="B146" s="95"/>
      <c r="C146" s="1"/>
      <c r="D146" s="96"/>
      <c r="E146" s="105"/>
      <c r="F146" s="106"/>
      <c r="G146" s="107"/>
      <c r="H146" s="1"/>
      <c r="I146" s="1"/>
      <c r="J146" s="1"/>
      <c r="K146" s="1"/>
      <c r="L146" s="1"/>
      <c r="M146" s="1"/>
      <c r="N146" s="1"/>
      <c r="O146" s="1"/>
      <c r="P146" s="1"/>
      <c r="Q146" s="1"/>
      <c r="R146" s="1"/>
      <c r="S146" s="1"/>
      <c r="T146" s="1"/>
      <c r="U146" s="1"/>
      <c r="V146" s="1"/>
      <c r="W146" s="1"/>
    </row>
    <row r="147" spans="2:23" s="97" customFormat="1">
      <c r="B147" s="95"/>
      <c r="C147" s="1"/>
      <c r="D147" s="96"/>
      <c r="E147" s="105"/>
      <c r="F147" s="106"/>
      <c r="G147" s="107"/>
      <c r="H147" s="1"/>
      <c r="I147" s="1"/>
      <c r="J147" s="1"/>
      <c r="K147" s="1"/>
      <c r="L147" s="1"/>
      <c r="M147" s="1"/>
      <c r="N147" s="1"/>
      <c r="O147" s="1"/>
      <c r="P147" s="1"/>
      <c r="Q147" s="1"/>
      <c r="R147" s="1"/>
      <c r="S147" s="1"/>
      <c r="T147" s="1"/>
      <c r="U147" s="1"/>
      <c r="V147" s="1"/>
      <c r="W147" s="1"/>
    </row>
    <row r="148" spans="2:23" s="97" customFormat="1">
      <c r="B148" s="95"/>
      <c r="C148" s="1"/>
      <c r="D148" s="96"/>
      <c r="E148" s="105"/>
      <c r="F148" s="106"/>
      <c r="G148" s="107"/>
      <c r="H148" s="1"/>
      <c r="I148" s="1"/>
      <c r="J148" s="1"/>
      <c r="K148" s="1"/>
      <c r="L148" s="1"/>
      <c r="M148" s="1"/>
      <c r="N148" s="1"/>
      <c r="O148" s="1"/>
      <c r="P148" s="1"/>
      <c r="Q148" s="1"/>
      <c r="R148" s="1"/>
      <c r="S148" s="1"/>
      <c r="T148" s="1"/>
      <c r="U148" s="1"/>
      <c r="V148" s="1"/>
      <c r="W148" s="1"/>
    </row>
    <row r="149" spans="2:23" s="97" customFormat="1">
      <c r="B149" s="95"/>
      <c r="C149" s="1"/>
      <c r="D149" s="96"/>
      <c r="E149" s="105"/>
      <c r="F149" s="106"/>
      <c r="G149" s="107"/>
      <c r="H149" s="1"/>
      <c r="I149" s="1"/>
      <c r="J149" s="1"/>
      <c r="K149" s="1"/>
      <c r="L149" s="1"/>
      <c r="M149" s="1"/>
      <c r="N149" s="1"/>
      <c r="O149" s="1"/>
      <c r="P149" s="1"/>
      <c r="Q149" s="1"/>
      <c r="R149" s="1"/>
      <c r="S149" s="1"/>
      <c r="T149" s="1"/>
      <c r="U149" s="1"/>
      <c r="V149" s="1"/>
      <c r="W149" s="1"/>
    </row>
    <row r="150" spans="2:23" s="97" customFormat="1">
      <c r="B150" s="95"/>
      <c r="C150" s="1"/>
      <c r="D150" s="96"/>
      <c r="E150" s="105"/>
      <c r="F150" s="106"/>
      <c r="G150" s="107"/>
      <c r="H150" s="1"/>
      <c r="I150" s="1"/>
      <c r="J150" s="1"/>
      <c r="K150" s="1"/>
      <c r="L150" s="1"/>
      <c r="M150" s="1"/>
      <c r="N150" s="1"/>
      <c r="O150" s="1"/>
      <c r="P150" s="1"/>
      <c r="Q150" s="1"/>
      <c r="R150" s="1"/>
      <c r="S150" s="1"/>
      <c r="T150" s="1"/>
      <c r="U150" s="1"/>
      <c r="V150" s="1"/>
      <c r="W150" s="1"/>
    </row>
    <row r="151" spans="2:23" s="97" customFormat="1">
      <c r="B151" s="95"/>
      <c r="C151" s="1"/>
      <c r="D151" s="96"/>
      <c r="E151" s="105"/>
      <c r="F151" s="106"/>
      <c r="G151" s="107"/>
      <c r="H151" s="1"/>
      <c r="I151" s="1"/>
      <c r="J151" s="1"/>
      <c r="K151" s="1"/>
      <c r="L151" s="1"/>
      <c r="M151" s="1"/>
      <c r="N151" s="1"/>
      <c r="O151" s="1"/>
      <c r="P151" s="1"/>
      <c r="Q151" s="1"/>
      <c r="R151" s="1"/>
      <c r="S151" s="1"/>
      <c r="T151" s="1"/>
      <c r="U151" s="1"/>
      <c r="V151" s="1"/>
      <c r="W151" s="1"/>
    </row>
    <row r="152" spans="2:23" s="97" customFormat="1">
      <c r="B152" s="95"/>
      <c r="C152" s="1"/>
      <c r="D152" s="96"/>
      <c r="E152" s="105"/>
      <c r="F152" s="106"/>
      <c r="G152" s="107"/>
      <c r="H152" s="1"/>
      <c r="I152" s="1"/>
      <c r="J152" s="1"/>
      <c r="K152" s="1"/>
      <c r="L152" s="1"/>
      <c r="M152" s="1"/>
      <c r="N152" s="1"/>
      <c r="O152" s="1"/>
      <c r="P152" s="1"/>
      <c r="Q152" s="1"/>
      <c r="R152" s="1"/>
      <c r="S152" s="1"/>
      <c r="T152" s="1"/>
      <c r="U152" s="1"/>
      <c r="V152" s="1"/>
      <c r="W152" s="1"/>
    </row>
    <row r="153" spans="2:23" s="97" customFormat="1">
      <c r="B153" s="95"/>
      <c r="C153" s="1"/>
      <c r="D153" s="96"/>
      <c r="E153" s="105"/>
      <c r="F153" s="106"/>
      <c r="G153" s="107"/>
      <c r="H153" s="1"/>
      <c r="I153" s="1"/>
      <c r="J153" s="1"/>
      <c r="K153" s="1"/>
      <c r="L153" s="1"/>
      <c r="M153" s="1"/>
      <c r="N153" s="1"/>
      <c r="O153" s="1"/>
      <c r="P153" s="1"/>
      <c r="Q153" s="1"/>
      <c r="R153" s="1"/>
      <c r="S153" s="1"/>
      <c r="T153" s="1"/>
      <c r="U153" s="1"/>
      <c r="V153" s="1"/>
      <c r="W153" s="1"/>
    </row>
    <row r="154" spans="2:23" s="97" customFormat="1">
      <c r="B154" s="95"/>
      <c r="C154" s="1"/>
      <c r="D154" s="96"/>
      <c r="E154" s="105"/>
      <c r="F154" s="106"/>
      <c r="G154" s="107"/>
      <c r="H154" s="1"/>
      <c r="I154" s="1"/>
      <c r="J154" s="1"/>
      <c r="K154" s="1"/>
      <c r="L154" s="1"/>
      <c r="M154" s="1"/>
      <c r="N154" s="1"/>
      <c r="O154" s="1"/>
      <c r="P154" s="1"/>
      <c r="Q154" s="1"/>
      <c r="R154" s="1"/>
      <c r="S154" s="1"/>
      <c r="T154" s="1"/>
      <c r="U154" s="1"/>
      <c r="V154" s="1"/>
      <c r="W154" s="1"/>
    </row>
    <row r="155" spans="2:23" s="97" customFormat="1">
      <c r="B155" s="95"/>
      <c r="C155" s="1"/>
      <c r="D155" s="96"/>
      <c r="E155" s="105"/>
      <c r="F155" s="106"/>
      <c r="G155" s="107"/>
      <c r="H155" s="1"/>
      <c r="I155" s="1"/>
      <c r="J155" s="1"/>
      <c r="K155" s="1"/>
      <c r="L155" s="1"/>
      <c r="M155" s="1"/>
      <c r="N155" s="1"/>
      <c r="O155" s="1"/>
      <c r="P155" s="1"/>
      <c r="Q155" s="1"/>
      <c r="R155" s="1"/>
      <c r="S155" s="1"/>
      <c r="T155" s="1"/>
      <c r="U155" s="1"/>
      <c r="V155" s="1"/>
      <c r="W155" s="1"/>
    </row>
    <row r="156" spans="2:23" s="97" customFormat="1">
      <c r="B156" s="95"/>
      <c r="C156" s="1"/>
      <c r="D156" s="96"/>
      <c r="E156" s="105"/>
      <c r="F156" s="106"/>
      <c r="G156" s="107"/>
      <c r="H156" s="1"/>
      <c r="I156" s="1"/>
      <c r="J156" s="1"/>
      <c r="K156" s="1"/>
      <c r="L156" s="1"/>
      <c r="M156" s="1"/>
      <c r="N156" s="1"/>
      <c r="O156" s="1"/>
      <c r="P156" s="1"/>
      <c r="Q156" s="1"/>
      <c r="R156" s="1"/>
      <c r="S156" s="1"/>
      <c r="T156" s="1"/>
      <c r="U156" s="1"/>
      <c r="V156" s="1"/>
      <c r="W156" s="1"/>
    </row>
    <row r="157" spans="2:23" s="97" customFormat="1">
      <c r="B157" s="95"/>
      <c r="C157" s="1"/>
      <c r="D157" s="96"/>
      <c r="E157" s="105"/>
      <c r="F157" s="106"/>
      <c r="G157" s="107"/>
      <c r="H157" s="1"/>
      <c r="I157" s="1"/>
      <c r="J157" s="1"/>
      <c r="K157" s="1"/>
      <c r="L157" s="1"/>
      <c r="M157" s="1"/>
      <c r="N157" s="1"/>
      <c r="O157" s="1"/>
      <c r="P157" s="1"/>
      <c r="Q157" s="1"/>
      <c r="R157" s="1"/>
      <c r="S157" s="1"/>
      <c r="T157" s="1"/>
      <c r="U157" s="1"/>
      <c r="V157" s="1"/>
      <c r="W157" s="1"/>
    </row>
    <row r="158" spans="2:23" s="97" customFormat="1">
      <c r="B158" s="95"/>
      <c r="C158" s="1"/>
      <c r="D158" s="96"/>
      <c r="E158" s="105"/>
      <c r="F158" s="106"/>
      <c r="G158" s="107"/>
      <c r="H158" s="1"/>
      <c r="I158" s="1"/>
      <c r="J158" s="1"/>
      <c r="K158" s="1"/>
      <c r="L158" s="1"/>
      <c r="M158" s="1"/>
      <c r="N158" s="1"/>
      <c r="O158" s="1"/>
      <c r="P158" s="1"/>
      <c r="Q158" s="1"/>
      <c r="R158" s="1"/>
      <c r="S158" s="1"/>
      <c r="T158" s="1"/>
      <c r="U158" s="1"/>
      <c r="V158" s="1"/>
      <c r="W158" s="1"/>
    </row>
    <row r="159" spans="2:23" s="97" customFormat="1">
      <c r="B159" s="95"/>
      <c r="C159" s="1"/>
      <c r="D159" s="96"/>
      <c r="E159" s="105"/>
      <c r="F159" s="106"/>
      <c r="G159" s="107"/>
      <c r="H159" s="1"/>
      <c r="I159" s="1"/>
      <c r="J159" s="1"/>
      <c r="K159" s="1"/>
      <c r="L159" s="1"/>
      <c r="M159" s="1"/>
      <c r="N159" s="1"/>
      <c r="O159" s="1"/>
      <c r="P159" s="1"/>
      <c r="Q159" s="1"/>
      <c r="R159" s="1"/>
      <c r="S159" s="1"/>
      <c r="T159" s="1"/>
      <c r="U159" s="1"/>
      <c r="V159" s="1"/>
      <c r="W159" s="1"/>
    </row>
    <row r="160" spans="2:23" s="97" customFormat="1">
      <c r="B160" s="95"/>
      <c r="C160" s="1"/>
      <c r="D160" s="96"/>
      <c r="E160" s="105"/>
      <c r="F160" s="106"/>
      <c r="G160" s="107"/>
      <c r="H160" s="1"/>
      <c r="I160" s="1"/>
      <c r="J160" s="1"/>
      <c r="K160" s="1"/>
      <c r="L160" s="1"/>
      <c r="M160" s="1"/>
      <c r="N160" s="1"/>
      <c r="O160" s="1"/>
      <c r="P160" s="1"/>
      <c r="Q160" s="1"/>
      <c r="R160" s="1"/>
      <c r="S160" s="1"/>
      <c r="T160" s="1"/>
      <c r="U160" s="1"/>
      <c r="V160" s="1"/>
      <c r="W160" s="1"/>
    </row>
    <row r="161" spans="2:23" s="97" customFormat="1">
      <c r="B161" s="95"/>
      <c r="C161" s="1"/>
      <c r="D161" s="96"/>
      <c r="E161" s="105"/>
      <c r="F161" s="106"/>
      <c r="G161" s="107"/>
      <c r="H161" s="1"/>
      <c r="I161" s="1"/>
      <c r="J161" s="1"/>
      <c r="K161" s="1"/>
      <c r="L161" s="1"/>
      <c r="M161" s="1"/>
      <c r="N161" s="1"/>
      <c r="O161" s="1"/>
      <c r="P161" s="1"/>
      <c r="Q161" s="1"/>
      <c r="R161" s="1"/>
      <c r="S161" s="1"/>
      <c r="T161" s="1"/>
      <c r="U161" s="1"/>
      <c r="V161" s="1"/>
      <c r="W161" s="1"/>
    </row>
    <row r="162" spans="2:23" s="97" customFormat="1">
      <c r="B162" s="95"/>
      <c r="C162" s="1"/>
      <c r="D162" s="96"/>
      <c r="E162" s="105"/>
      <c r="F162" s="106"/>
      <c r="G162" s="107"/>
      <c r="H162" s="1"/>
      <c r="I162" s="1"/>
      <c r="J162" s="1"/>
      <c r="K162" s="1"/>
      <c r="L162" s="1"/>
      <c r="M162" s="1"/>
      <c r="N162" s="1"/>
      <c r="O162" s="1"/>
      <c r="P162" s="1"/>
      <c r="Q162" s="1"/>
      <c r="R162" s="1"/>
      <c r="S162" s="1"/>
      <c r="T162" s="1"/>
      <c r="U162" s="1"/>
      <c r="V162" s="1"/>
      <c r="W162" s="1"/>
    </row>
    <row r="163" spans="2:23" s="97" customFormat="1">
      <c r="B163" s="95"/>
      <c r="C163" s="1"/>
      <c r="D163" s="96"/>
      <c r="E163" s="105"/>
      <c r="F163" s="106"/>
      <c r="G163" s="107"/>
      <c r="H163" s="1"/>
      <c r="I163" s="1"/>
      <c r="J163" s="1"/>
      <c r="K163" s="1"/>
      <c r="L163" s="1"/>
      <c r="M163" s="1"/>
      <c r="N163" s="1"/>
      <c r="O163" s="1"/>
      <c r="P163" s="1"/>
      <c r="Q163" s="1"/>
      <c r="R163" s="1"/>
      <c r="S163" s="1"/>
      <c r="T163" s="1"/>
      <c r="U163" s="1"/>
      <c r="V163" s="1"/>
      <c r="W163" s="1"/>
    </row>
    <row r="164" spans="2:23" s="97" customFormat="1">
      <c r="B164" s="95"/>
      <c r="C164" s="1"/>
      <c r="D164" s="96"/>
      <c r="E164" s="105"/>
      <c r="F164" s="106"/>
      <c r="G164" s="107"/>
      <c r="H164" s="1"/>
      <c r="I164" s="1"/>
      <c r="J164" s="1"/>
      <c r="K164" s="1"/>
      <c r="L164" s="1"/>
      <c r="M164" s="1"/>
      <c r="N164" s="1"/>
      <c r="O164" s="1"/>
      <c r="P164" s="1"/>
      <c r="Q164" s="1"/>
      <c r="R164" s="1"/>
      <c r="S164" s="1"/>
      <c r="T164" s="1"/>
      <c r="U164" s="1"/>
      <c r="V164" s="1"/>
      <c r="W164" s="1"/>
    </row>
    <row r="165" spans="2:23" s="97" customFormat="1">
      <c r="B165" s="95"/>
      <c r="C165" s="1"/>
      <c r="D165" s="96"/>
      <c r="E165" s="105"/>
      <c r="F165" s="106"/>
      <c r="G165" s="107"/>
      <c r="H165" s="1"/>
      <c r="I165" s="1"/>
      <c r="J165" s="1"/>
      <c r="K165" s="1"/>
      <c r="L165" s="1"/>
      <c r="M165" s="1"/>
      <c r="N165" s="1"/>
      <c r="O165" s="1"/>
      <c r="P165" s="1"/>
      <c r="Q165" s="1"/>
      <c r="R165" s="1"/>
      <c r="S165" s="1"/>
      <c r="T165" s="1"/>
      <c r="U165" s="1"/>
      <c r="V165" s="1"/>
      <c r="W165" s="1"/>
    </row>
    <row r="166" spans="2:23" s="97" customFormat="1">
      <c r="B166" s="95"/>
      <c r="C166" s="1"/>
      <c r="D166" s="96"/>
      <c r="E166" s="105"/>
      <c r="F166" s="106"/>
      <c r="G166" s="107"/>
      <c r="H166" s="1"/>
      <c r="I166" s="1"/>
      <c r="J166" s="1"/>
      <c r="K166" s="1"/>
      <c r="L166" s="1"/>
      <c r="M166" s="1"/>
      <c r="N166" s="1"/>
      <c r="O166" s="1"/>
      <c r="P166" s="1"/>
      <c r="Q166" s="1"/>
      <c r="R166" s="1"/>
      <c r="S166" s="1"/>
      <c r="T166" s="1"/>
      <c r="U166" s="1"/>
      <c r="V166" s="1"/>
      <c r="W166" s="1"/>
    </row>
    <row r="167" spans="2:23" s="97" customFormat="1">
      <c r="B167" s="95"/>
      <c r="C167" s="1"/>
      <c r="D167" s="96"/>
      <c r="E167" s="105"/>
      <c r="F167" s="106"/>
      <c r="G167" s="107"/>
      <c r="H167" s="1"/>
      <c r="I167" s="1"/>
      <c r="J167" s="1"/>
      <c r="K167" s="1"/>
      <c r="L167" s="1"/>
      <c r="M167" s="1"/>
      <c r="N167" s="1"/>
      <c r="O167" s="1"/>
      <c r="P167" s="1"/>
      <c r="Q167" s="1"/>
      <c r="R167" s="1"/>
      <c r="S167" s="1"/>
      <c r="T167" s="1"/>
      <c r="U167" s="1"/>
      <c r="V167" s="1"/>
      <c r="W167" s="1"/>
    </row>
    <row r="168" spans="2:23" s="97" customFormat="1">
      <c r="B168" s="95"/>
      <c r="C168" s="1"/>
      <c r="D168" s="96"/>
      <c r="E168" s="105"/>
      <c r="F168" s="106"/>
      <c r="G168" s="107"/>
      <c r="H168" s="1"/>
      <c r="I168" s="1"/>
      <c r="J168" s="1"/>
      <c r="K168" s="1"/>
      <c r="L168" s="1"/>
      <c r="M168" s="1"/>
      <c r="N168" s="1"/>
      <c r="O168" s="1"/>
      <c r="P168" s="1"/>
      <c r="Q168" s="1"/>
      <c r="R168" s="1"/>
      <c r="S168" s="1"/>
      <c r="T168" s="1"/>
      <c r="U168" s="1"/>
      <c r="V168" s="1"/>
      <c r="W168" s="1"/>
    </row>
    <row r="169" spans="2:23" s="97" customFormat="1">
      <c r="B169" s="95"/>
      <c r="C169" s="1"/>
      <c r="D169" s="96"/>
      <c r="E169" s="105"/>
      <c r="F169" s="106"/>
      <c r="G169" s="107"/>
      <c r="H169" s="1"/>
      <c r="I169" s="1"/>
      <c r="J169" s="1"/>
      <c r="K169" s="1"/>
      <c r="L169" s="1"/>
      <c r="M169" s="1"/>
      <c r="N169" s="1"/>
      <c r="O169" s="1"/>
      <c r="P169" s="1"/>
      <c r="Q169" s="1"/>
      <c r="R169" s="1"/>
      <c r="S169" s="1"/>
      <c r="T169" s="1"/>
      <c r="U169" s="1"/>
      <c r="V169" s="1"/>
      <c r="W169" s="1"/>
    </row>
    <row r="170" spans="2:23" s="97" customFormat="1">
      <c r="B170" s="95"/>
      <c r="C170" s="1"/>
      <c r="D170" s="96"/>
      <c r="E170" s="105"/>
      <c r="F170" s="106"/>
      <c r="G170" s="107"/>
      <c r="H170" s="1"/>
      <c r="I170" s="1"/>
      <c r="J170" s="1"/>
      <c r="K170" s="1"/>
      <c r="L170" s="1"/>
      <c r="M170" s="1"/>
      <c r="N170" s="1"/>
      <c r="O170" s="1"/>
      <c r="P170" s="1"/>
      <c r="Q170" s="1"/>
      <c r="R170" s="1"/>
      <c r="S170" s="1"/>
      <c r="T170" s="1"/>
      <c r="U170" s="1"/>
      <c r="V170" s="1"/>
      <c r="W170" s="1"/>
    </row>
    <row r="171" spans="2:23" s="97" customFormat="1">
      <c r="B171" s="95"/>
      <c r="C171" s="1"/>
      <c r="D171" s="96"/>
      <c r="E171" s="105"/>
      <c r="F171" s="106"/>
      <c r="G171" s="107"/>
      <c r="H171" s="1"/>
      <c r="I171" s="1"/>
      <c r="J171" s="1"/>
      <c r="K171" s="1"/>
      <c r="L171" s="1"/>
      <c r="M171" s="1"/>
      <c r="N171" s="1"/>
      <c r="O171" s="1"/>
      <c r="P171" s="1"/>
      <c r="Q171" s="1"/>
      <c r="R171" s="1"/>
      <c r="S171" s="1"/>
      <c r="T171" s="1"/>
      <c r="U171" s="1"/>
      <c r="V171" s="1"/>
      <c r="W171" s="1"/>
    </row>
    <row r="172" spans="2:23" s="97" customFormat="1">
      <c r="B172" s="95"/>
      <c r="C172" s="1"/>
      <c r="D172" s="96"/>
      <c r="E172" s="105"/>
      <c r="F172" s="106"/>
      <c r="G172" s="107"/>
      <c r="H172" s="1"/>
      <c r="I172" s="1"/>
      <c r="J172" s="1"/>
      <c r="K172" s="1"/>
      <c r="L172" s="1"/>
      <c r="M172" s="1"/>
      <c r="N172" s="1"/>
      <c r="O172" s="1"/>
      <c r="P172" s="1"/>
      <c r="Q172" s="1"/>
      <c r="R172" s="1"/>
      <c r="S172" s="1"/>
      <c r="T172" s="1"/>
      <c r="U172" s="1"/>
      <c r="V172" s="1"/>
      <c r="W172" s="1"/>
    </row>
    <row r="173" spans="2:23" s="97" customFormat="1">
      <c r="B173" s="95"/>
      <c r="C173" s="1"/>
      <c r="D173" s="96"/>
      <c r="E173" s="105"/>
      <c r="F173" s="106"/>
      <c r="G173" s="107"/>
      <c r="H173" s="1"/>
      <c r="I173" s="1"/>
      <c r="J173" s="1"/>
      <c r="K173" s="1"/>
      <c r="L173" s="1"/>
      <c r="M173" s="1"/>
      <c r="N173" s="1"/>
      <c r="O173" s="1"/>
      <c r="P173" s="1"/>
      <c r="Q173" s="1"/>
      <c r="R173" s="1"/>
      <c r="S173" s="1"/>
      <c r="T173" s="1"/>
      <c r="U173" s="1"/>
      <c r="V173" s="1"/>
      <c r="W173" s="1"/>
    </row>
    <row r="174" spans="2:23" s="97" customFormat="1">
      <c r="B174" s="95"/>
      <c r="C174" s="1"/>
      <c r="D174" s="96"/>
      <c r="E174" s="105"/>
      <c r="F174" s="106"/>
      <c r="G174" s="107"/>
      <c r="H174" s="1"/>
      <c r="I174" s="1"/>
      <c r="J174" s="1"/>
      <c r="K174" s="1"/>
      <c r="L174" s="1"/>
      <c r="M174" s="1"/>
      <c r="N174" s="1"/>
      <c r="O174" s="1"/>
      <c r="P174" s="1"/>
      <c r="Q174" s="1"/>
      <c r="R174" s="1"/>
      <c r="S174" s="1"/>
      <c r="T174" s="1"/>
      <c r="U174" s="1"/>
      <c r="V174" s="1"/>
      <c r="W174" s="1"/>
    </row>
    <row r="175" spans="2:23" s="97" customFormat="1">
      <c r="B175" s="95"/>
      <c r="C175" s="1"/>
      <c r="D175" s="96"/>
      <c r="E175" s="105"/>
      <c r="F175" s="106"/>
      <c r="G175" s="107"/>
      <c r="H175" s="1"/>
      <c r="I175" s="1"/>
      <c r="J175" s="1"/>
      <c r="K175" s="1"/>
      <c r="L175" s="1"/>
      <c r="M175" s="1"/>
      <c r="N175" s="1"/>
      <c r="O175" s="1"/>
      <c r="P175" s="1"/>
      <c r="Q175" s="1"/>
      <c r="R175" s="1"/>
      <c r="S175" s="1"/>
      <c r="T175" s="1"/>
      <c r="U175" s="1"/>
      <c r="V175" s="1"/>
      <c r="W175" s="1"/>
    </row>
    <row r="176" spans="2:23" s="97" customFormat="1">
      <c r="B176" s="95"/>
      <c r="C176" s="1"/>
      <c r="D176" s="96"/>
      <c r="E176" s="105"/>
      <c r="F176" s="106"/>
      <c r="G176" s="107"/>
      <c r="H176" s="1"/>
      <c r="I176" s="1"/>
      <c r="J176" s="1"/>
      <c r="K176" s="1"/>
      <c r="L176" s="1"/>
      <c r="M176" s="1"/>
      <c r="N176" s="1"/>
      <c r="O176" s="1"/>
      <c r="P176" s="1"/>
      <c r="Q176" s="1"/>
      <c r="R176" s="1"/>
      <c r="S176" s="1"/>
      <c r="T176" s="1"/>
      <c r="U176" s="1"/>
      <c r="V176" s="1"/>
      <c r="W176" s="1"/>
    </row>
    <row r="177" spans="2:23" s="97" customFormat="1">
      <c r="B177" s="95"/>
      <c r="C177" s="1"/>
      <c r="D177" s="96"/>
      <c r="E177" s="105"/>
      <c r="F177" s="106"/>
      <c r="G177" s="107"/>
      <c r="H177" s="1"/>
      <c r="I177" s="1"/>
      <c r="J177" s="1"/>
      <c r="K177" s="1"/>
      <c r="L177" s="1"/>
      <c r="M177" s="1"/>
      <c r="N177" s="1"/>
      <c r="O177" s="1"/>
      <c r="P177" s="1"/>
      <c r="Q177" s="1"/>
      <c r="R177" s="1"/>
      <c r="S177" s="1"/>
      <c r="T177" s="1"/>
      <c r="U177" s="1"/>
      <c r="V177" s="1"/>
      <c r="W177" s="1"/>
    </row>
    <row r="178" spans="2:23" s="97" customFormat="1">
      <c r="B178" s="95"/>
      <c r="C178" s="1"/>
      <c r="D178" s="96"/>
      <c r="E178" s="105"/>
      <c r="F178" s="106"/>
      <c r="G178" s="107"/>
      <c r="H178" s="1"/>
      <c r="I178" s="1"/>
      <c r="J178" s="1"/>
      <c r="K178" s="1"/>
      <c r="L178" s="1"/>
      <c r="M178" s="1"/>
      <c r="N178" s="1"/>
      <c r="O178" s="1"/>
      <c r="P178" s="1"/>
      <c r="Q178" s="1"/>
      <c r="R178" s="1"/>
      <c r="S178" s="1"/>
      <c r="T178" s="1"/>
      <c r="U178" s="1"/>
      <c r="V178" s="1"/>
      <c r="W178" s="1"/>
    </row>
    <row r="179" spans="2:23" s="97" customFormat="1">
      <c r="B179" s="95"/>
      <c r="C179" s="1"/>
      <c r="D179" s="96"/>
      <c r="E179" s="105"/>
      <c r="F179" s="106"/>
      <c r="G179" s="107"/>
      <c r="H179" s="1"/>
      <c r="I179" s="1"/>
      <c r="J179" s="1"/>
      <c r="K179" s="1"/>
      <c r="L179" s="1"/>
      <c r="M179" s="1"/>
      <c r="N179" s="1"/>
      <c r="O179" s="1"/>
      <c r="P179" s="1"/>
      <c r="Q179" s="1"/>
      <c r="R179" s="1"/>
      <c r="S179" s="1"/>
      <c r="T179" s="1"/>
      <c r="U179" s="1"/>
      <c r="V179" s="1"/>
      <c r="W179" s="1"/>
    </row>
    <row r="180" spans="2:23" s="97" customFormat="1">
      <c r="B180" s="95"/>
      <c r="C180" s="1"/>
      <c r="D180" s="96"/>
      <c r="E180" s="105"/>
      <c r="F180" s="106"/>
      <c r="G180" s="107"/>
      <c r="H180" s="1"/>
      <c r="I180" s="1"/>
      <c r="J180" s="1"/>
      <c r="K180" s="1"/>
      <c r="L180" s="1"/>
      <c r="M180" s="1"/>
      <c r="N180" s="1"/>
      <c r="O180" s="1"/>
      <c r="P180" s="1"/>
      <c r="Q180" s="1"/>
      <c r="R180" s="1"/>
      <c r="S180" s="1"/>
      <c r="T180" s="1"/>
      <c r="U180" s="1"/>
      <c r="V180" s="1"/>
      <c r="W180" s="1"/>
    </row>
    <row r="181" spans="2:23" s="97" customFormat="1">
      <c r="B181" s="95"/>
      <c r="C181" s="1"/>
      <c r="D181" s="96"/>
      <c r="E181" s="105"/>
      <c r="F181" s="106"/>
      <c r="G181" s="107"/>
      <c r="H181" s="1"/>
      <c r="I181" s="1"/>
      <c r="J181" s="1"/>
      <c r="K181" s="1"/>
      <c r="L181" s="1"/>
      <c r="M181" s="1"/>
      <c r="N181" s="1"/>
      <c r="O181" s="1"/>
      <c r="P181" s="1"/>
      <c r="Q181" s="1"/>
      <c r="R181" s="1"/>
      <c r="S181" s="1"/>
      <c r="T181" s="1"/>
      <c r="U181" s="1"/>
      <c r="V181" s="1"/>
      <c r="W181" s="1"/>
    </row>
    <row r="182" spans="2:23" s="97" customFormat="1">
      <c r="B182" s="95"/>
      <c r="C182" s="1"/>
      <c r="D182" s="96"/>
      <c r="E182" s="105"/>
      <c r="F182" s="106"/>
      <c r="G182" s="107"/>
      <c r="H182" s="1"/>
      <c r="I182" s="1"/>
      <c r="J182" s="1"/>
      <c r="K182" s="1"/>
      <c r="L182" s="1"/>
      <c r="M182" s="1"/>
      <c r="N182" s="1"/>
      <c r="O182" s="1"/>
      <c r="P182" s="1"/>
      <c r="Q182" s="1"/>
      <c r="R182" s="1"/>
      <c r="S182" s="1"/>
      <c r="T182" s="1"/>
      <c r="U182" s="1"/>
      <c r="V182" s="1"/>
      <c r="W182" s="1"/>
    </row>
    <row r="183" spans="2:23" s="97" customFormat="1">
      <c r="B183" s="95"/>
      <c r="C183" s="1"/>
      <c r="D183" s="96"/>
      <c r="E183" s="105"/>
      <c r="F183" s="106"/>
      <c r="G183" s="107"/>
      <c r="H183" s="1"/>
      <c r="I183" s="1"/>
      <c r="J183" s="1"/>
      <c r="K183" s="1"/>
      <c r="L183" s="1"/>
      <c r="M183" s="1"/>
      <c r="N183" s="1"/>
      <c r="O183" s="1"/>
      <c r="P183" s="1"/>
      <c r="Q183" s="1"/>
      <c r="R183" s="1"/>
      <c r="S183" s="1"/>
      <c r="T183" s="1"/>
      <c r="U183" s="1"/>
      <c r="V183" s="1"/>
      <c r="W183" s="1"/>
    </row>
    <row r="184" spans="2:23" s="97" customFormat="1">
      <c r="B184" s="95"/>
      <c r="C184" s="1"/>
      <c r="D184" s="96"/>
      <c r="E184" s="105"/>
      <c r="F184" s="106"/>
      <c r="G184" s="107"/>
      <c r="H184" s="1"/>
      <c r="I184" s="1"/>
      <c r="J184" s="1"/>
      <c r="K184" s="1"/>
      <c r="L184" s="1"/>
      <c r="M184" s="1"/>
      <c r="N184" s="1"/>
      <c r="O184" s="1"/>
      <c r="P184" s="1"/>
      <c r="Q184" s="1"/>
      <c r="R184" s="1"/>
      <c r="S184" s="1"/>
      <c r="T184" s="1"/>
      <c r="U184" s="1"/>
      <c r="V184" s="1"/>
      <c r="W184" s="1"/>
    </row>
    <row r="185" spans="2:23" s="97" customFormat="1">
      <c r="B185" s="95"/>
      <c r="C185" s="1"/>
      <c r="D185" s="96"/>
      <c r="E185" s="105"/>
      <c r="F185" s="106"/>
      <c r="G185" s="107"/>
      <c r="H185" s="1"/>
      <c r="I185" s="1"/>
      <c r="J185" s="1"/>
      <c r="K185" s="1"/>
      <c r="L185" s="1"/>
      <c r="M185" s="1"/>
      <c r="N185" s="1"/>
      <c r="O185" s="1"/>
      <c r="P185" s="1"/>
      <c r="Q185" s="1"/>
      <c r="R185" s="1"/>
      <c r="S185" s="1"/>
      <c r="T185" s="1"/>
      <c r="U185" s="1"/>
      <c r="V185" s="1"/>
      <c r="W185" s="1"/>
    </row>
    <row r="186" spans="2:23" s="97" customFormat="1">
      <c r="B186" s="95"/>
      <c r="C186" s="1"/>
      <c r="D186" s="96"/>
      <c r="E186" s="105"/>
      <c r="F186" s="106"/>
      <c r="G186" s="107"/>
      <c r="H186" s="1"/>
      <c r="I186" s="1"/>
      <c r="J186" s="1"/>
      <c r="K186" s="1"/>
      <c r="L186" s="1"/>
      <c r="M186" s="1"/>
      <c r="N186" s="1"/>
      <c r="O186" s="1"/>
      <c r="P186" s="1"/>
      <c r="Q186" s="1"/>
      <c r="R186" s="1"/>
      <c r="S186" s="1"/>
      <c r="T186" s="1"/>
      <c r="U186" s="1"/>
      <c r="V186" s="1"/>
      <c r="W186" s="1"/>
    </row>
    <row r="187" spans="2:23" s="97" customFormat="1">
      <c r="B187" s="95"/>
      <c r="C187" s="1"/>
      <c r="D187" s="96"/>
      <c r="E187" s="105"/>
      <c r="F187" s="106"/>
      <c r="G187" s="107"/>
      <c r="H187" s="1"/>
      <c r="I187" s="1"/>
      <c r="J187" s="1"/>
      <c r="K187" s="1"/>
      <c r="L187" s="1"/>
      <c r="M187" s="1"/>
      <c r="N187" s="1"/>
      <c r="O187" s="1"/>
      <c r="P187" s="1"/>
      <c r="Q187" s="1"/>
      <c r="R187" s="1"/>
      <c r="S187" s="1"/>
      <c r="T187" s="1"/>
      <c r="U187" s="1"/>
      <c r="V187" s="1"/>
      <c r="W187" s="1"/>
    </row>
    <row r="188" spans="2:23" s="97" customFormat="1">
      <c r="B188" s="95"/>
      <c r="C188" s="1"/>
      <c r="D188" s="96"/>
      <c r="E188" s="105"/>
      <c r="F188" s="106"/>
      <c r="G188" s="107"/>
      <c r="H188" s="1"/>
      <c r="I188" s="1"/>
      <c r="J188" s="1"/>
      <c r="K188" s="1"/>
      <c r="L188" s="1"/>
      <c r="M188" s="1"/>
      <c r="N188" s="1"/>
      <c r="O188" s="1"/>
      <c r="P188" s="1"/>
      <c r="Q188" s="1"/>
      <c r="R188" s="1"/>
      <c r="S188" s="1"/>
      <c r="T188" s="1"/>
      <c r="U188" s="1"/>
      <c r="V188" s="1"/>
      <c r="W188" s="1"/>
    </row>
    <row r="189" spans="2:23" s="97" customFormat="1">
      <c r="B189" s="95"/>
      <c r="C189" s="1"/>
      <c r="D189" s="96"/>
      <c r="E189" s="105"/>
      <c r="F189" s="106"/>
      <c r="G189" s="107"/>
      <c r="H189" s="1"/>
      <c r="I189" s="1"/>
      <c r="J189" s="1"/>
      <c r="K189" s="1"/>
      <c r="L189" s="1"/>
      <c r="M189" s="1"/>
      <c r="N189" s="1"/>
      <c r="O189" s="1"/>
      <c r="P189" s="1"/>
      <c r="Q189" s="1"/>
      <c r="R189" s="1"/>
      <c r="S189" s="1"/>
      <c r="T189" s="1"/>
      <c r="U189" s="1"/>
      <c r="V189" s="1"/>
      <c r="W189" s="1"/>
    </row>
    <row r="190" spans="2:23" s="97" customFormat="1">
      <c r="B190" s="95"/>
      <c r="C190" s="1"/>
      <c r="D190" s="96"/>
      <c r="E190" s="105"/>
      <c r="F190" s="106"/>
      <c r="G190" s="107"/>
      <c r="H190" s="1"/>
      <c r="I190" s="1"/>
      <c r="J190" s="1"/>
      <c r="K190" s="1"/>
      <c r="L190" s="1"/>
      <c r="M190" s="1"/>
      <c r="N190" s="1"/>
      <c r="O190" s="1"/>
      <c r="P190" s="1"/>
      <c r="Q190" s="1"/>
      <c r="R190" s="1"/>
      <c r="S190" s="1"/>
      <c r="T190" s="1"/>
      <c r="U190" s="1"/>
      <c r="V190" s="1"/>
      <c r="W190" s="1"/>
    </row>
    <row r="191" spans="2:23" s="97" customFormat="1">
      <c r="B191" s="95"/>
      <c r="C191" s="1"/>
      <c r="D191" s="96"/>
      <c r="E191" s="105"/>
      <c r="F191" s="106"/>
      <c r="G191" s="107"/>
      <c r="H191" s="1"/>
      <c r="I191" s="1"/>
      <c r="J191" s="1"/>
      <c r="K191" s="1"/>
      <c r="L191" s="1"/>
      <c r="M191" s="1"/>
      <c r="N191" s="1"/>
      <c r="O191" s="1"/>
      <c r="P191" s="1"/>
      <c r="Q191" s="1"/>
      <c r="R191" s="1"/>
      <c r="S191" s="1"/>
      <c r="T191" s="1"/>
      <c r="U191" s="1"/>
      <c r="V191" s="1"/>
      <c r="W191" s="1"/>
    </row>
    <row r="192" spans="2:23" s="97" customFormat="1">
      <c r="B192" s="95"/>
      <c r="C192" s="1"/>
      <c r="D192" s="96"/>
      <c r="E192" s="105"/>
      <c r="F192" s="106"/>
      <c r="G192" s="107"/>
      <c r="H192" s="1"/>
      <c r="I192" s="1"/>
      <c r="J192" s="1"/>
      <c r="K192" s="1"/>
      <c r="L192" s="1"/>
      <c r="M192" s="1"/>
      <c r="N192" s="1"/>
      <c r="O192" s="1"/>
      <c r="P192" s="1"/>
      <c r="Q192" s="1"/>
      <c r="R192" s="1"/>
      <c r="S192" s="1"/>
      <c r="T192" s="1"/>
      <c r="U192" s="1"/>
      <c r="V192" s="1"/>
      <c r="W192" s="1"/>
    </row>
    <row r="193" spans="2:23" s="97" customFormat="1">
      <c r="B193" s="95"/>
      <c r="C193" s="1"/>
      <c r="D193" s="96"/>
      <c r="E193" s="105"/>
      <c r="F193" s="106"/>
      <c r="G193" s="107"/>
      <c r="H193" s="1"/>
      <c r="I193" s="1"/>
      <c r="J193" s="1"/>
      <c r="K193" s="1"/>
      <c r="L193" s="1"/>
      <c r="M193" s="1"/>
      <c r="N193" s="1"/>
      <c r="O193" s="1"/>
      <c r="P193" s="1"/>
      <c r="Q193" s="1"/>
      <c r="R193" s="1"/>
      <c r="S193" s="1"/>
      <c r="T193" s="1"/>
      <c r="U193" s="1"/>
      <c r="V193" s="1"/>
      <c r="W193" s="1"/>
    </row>
    <row r="194" spans="2:23" s="97" customFormat="1">
      <c r="B194" s="95"/>
      <c r="C194" s="1"/>
      <c r="D194" s="96"/>
      <c r="E194" s="105"/>
      <c r="F194" s="106"/>
      <c r="G194" s="107"/>
      <c r="H194" s="1"/>
      <c r="I194" s="1"/>
      <c r="J194" s="1"/>
      <c r="K194" s="1"/>
      <c r="L194" s="1"/>
      <c r="M194" s="1"/>
      <c r="N194" s="1"/>
      <c r="O194" s="1"/>
      <c r="P194" s="1"/>
      <c r="Q194" s="1"/>
      <c r="R194" s="1"/>
      <c r="S194" s="1"/>
      <c r="T194" s="1"/>
      <c r="U194" s="1"/>
      <c r="V194" s="1"/>
      <c r="W194" s="1"/>
    </row>
    <row r="195" spans="2:23" s="97" customFormat="1">
      <c r="B195" s="95"/>
      <c r="C195" s="1"/>
      <c r="D195" s="96"/>
      <c r="E195" s="105"/>
      <c r="F195" s="106"/>
      <c r="G195" s="107"/>
      <c r="H195" s="1"/>
      <c r="I195" s="1"/>
      <c r="J195" s="1"/>
      <c r="K195" s="1"/>
      <c r="L195" s="1"/>
      <c r="M195" s="1"/>
      <c r="N195" s="1"/>
      <c r="O195" s="1"/>
      <c r="P195" s="1"/>
      <c r="Q195" s="1"/>
      <c r="R195" s="1"/>
      <c r="S195" s="1"/>
      <c r="T195" s="1"/>
      <c r="U195" s="1"/>
      <c r="V195" s="1"/>
      <c r="W195" s="1"/>
    </row>
    <row r="196" spans="2:23" s="97" customFormat="1">
      <c r="B196" s="95"/>
      <c r="C196" s="1"/>
      <c r="D196" s="96"/>
      <c r="E196" s="105"/>
      <c r="F196" s="106"/>
      <c r="G196" s="107"/>
      <c r="H196" s="1"/>
      <c r="I196" s="1"/>
      <c r="J196" s="1"/>
      <c r="K196" s="1"/>
      <c r="L196" s="1"/>
      <c r="M196" s="1"/>
      <c r="N196" s="1"/>
      <c r="O196" s="1"/>
      <c r="P196" s="1"/>
      <c r="Q196" s="1"/>
      <c r="R196" s="1"/>
      <c r="S196" s="1"/>
      <c r="T196" s="1"/>
      <c r="U196" s="1"/>
      <c r="V196" s="1"/>
      <c r="W196" s="1"/>
    </row>
    <row r="197" spans="2:23" s="97" customFormat="1">
      <c r="B197" s="95"/>
      <c r="C197" s="1"/>
      <c r="D197" s="96"/>
      <c r="E197" s="105"/>
      <c r="F197" s="106"/>
      <c r="G197" s="107"/>
      <c r="H197" s="1"/>
      <c r="I197" s="1"/>
      <c r="J197" s="1"/>
      <c r="K197" s="1"/>
      <c r="L197" s="1"/>
      <c r="M197" s="1"/>
      <c r="N197" s="1"/>
      <c r="O197" s="1"/>
      <c r="P197" s="1"/>
      <c r="Q197" s="1"/>
      <c r="R197" s="1"/>
      <c r="S197" s="1"/>
      <c r="T197" s="1"/>
      <c r="U197" s="1"/>
      <c r="V197" s="1"/>
      <c r="W197" s="1"/>
    </row>
    <row r="198" spans="2:23" s="97" customFormat="1">
      <c r="B198" s="95"/>
      <c r="C198" s="1"/>
      <c r="D198" s="96"/>
      <c r="E198" s="105"/>
      <c r="F198" s="106"/>
      <c r="G198" s="107"/>
      <c r="H198" s="1"/>
      <c r="I198" s="1"/>
      <c r="J198" s="1"/>
      <c r="K198" s="1"/>
      <c r="L198" s="1"/>
      <c r="M198" s="1"/>
      <c r="N198" s="1"/>
      <c r="O198" s="1"/>
      <c r="P198" s="1"/>
      <c r="Q198" s="1"/>
      <c r="R198" s="1"/>
      <c r="S198" s="1"/>
      <c r="T198" s="1"/>
      <c r="U198" s="1"/>
      <c r="V198" s="1"/>
      <c r="W198" s="1"/>
    </row>
    <row r="199" spans="2:23" s="97" customFormat="1">
      <c r="B199" s="95"/>
      <c r="C199" s="1"/>
      <c r="D199" s="96"/>
      <c r="E199" s="105"/>
      <c r="F199" s="106"/>
      <c r="G199" s="107"/>
      <c r="H199" s="1"/>
      <c r="I199" s="1"/>
      <c r="J199" s="1"/>
      <c r="K199" s="1"/>
      <c r="L199" s="1"/>
      <c r="M199" s="1"/>
      <c r="N199" s="1"/>
      <c r="O199" s="1"/>
      <c r="P199" s="1"/>
      <c r="Q199" s="1"/>
      <c r="R199" s="1"/>
      <c r="S199" s="1"/>
      <c r="T199" s="1"/>
      <c r="U199" s="1"/>
      <c r="V199" s="1"/>
      <c r="W199" s="1"/>
    </row>
    <row r="200" spans="2:23" s="97" customFormat="1">
      <c r="B200" s="95"/>
      <c r="C200" s="1"/>
      <c r="D200" s="96"/>
      <c r="E200" s="105"/>
      <c r="F200" s="106"/>
      <c r="G200" s="107"/>
      <c r="H200" s="1"/>
      <c r="I200" s="1"/>
      <c r="J200" s="1"/>
      <c r="K200" s="1"/>
      <c r="L200" s="1"/>
      <c r="M200" s="1"/>
      <c r="N200" s="1"/>
      <c r="O200" s="1"/>
      <c r="P200" s="1"/>
      <c r="Q200" s="1"/>
      <c r="R200" s="1"/>
      <c r="S200" s="1"/>
      <c r="T200" s="1"/>
      <c r="U200" s="1"/>
      <c r="V200" s="1"/>
      <c r="W200" s="1"/>
    </row>
    <row r="201" spans="2:23" s="97" customFormat="1">
      <c r="B201" s="95"/>
      <c r="C201" s="1"/>
      <c r="D201" s="96"/>
      <c r="E201" s="105"/>
      <c r="F201" s="106"/>
      <c r="G201" s="107"/>
      <c r="H201" s="1"/>
      <c r="I201" s="1"/>
      <c r="J201" s="1"/>
      <c r="K201" s="1"/>
      <c r="L201" s="1"/>
      <c r="M201" s="1"/>
      <c r="N201" s="1"/>
      <c r="O201" s="1"/>
      <c r="P201" s="1"/>
      <c r="Q201" s="1"/>
      <c r="R201" s="1"/>
      <c r="S201" s="1"/>
      <c r="T201" s="1"/>
      <c r="U201" s="1"/>
      <c r="V201" s="1"/>
      <c r="W201" s="1"/>
    </row>
    <row r="202" spans="2:23" s="97" customFormat="1">
      <c r="B202" s="95"/>
      <c r="C202" s="1"/>
      <c r="D202" s="96"/>
      <c r="E202" s="105"/>
      <c r="F202" s="106"/>
      <c r="G202" s="107"/>
      <c r="H202" s="1"/>
      <c r="I202" s="1"/>
      <c r="J202" s="1"/>
      <c r="K202" s="1"/>
      <c r="L202" s="1"/>
      <c r="M202" s="1"/>
      <c r="N202" s="1"/>
      <c r="O202" s="1"/>
      <c r="P202" s="1"/>
      <c r="Q202" s="1"/>
      <c r="R202" s="1"/>
      <c r="S202" s="1"/>
      <c r="T202" s="1"/>
      <c r="U202" s="1"/>
      <c r="V202" s="1"/>
      <c r="W202" s="1"/>
    </row>
    <row r="203" spans="2:23" s="97" customFormat="1">
      <c r="B203" s="95"/>
      <c r="C203" s="1"/>
      <c r="D203" s="96"/>
      <c r="E203" s="105"/>
      <c r="F203" s="106"/>
      <c r="G203" s="107"/>
      <c r="H203" s="1"/>
      <c r="I203" s="1"/>
      <c r="J203" s="1"/>
      <c r="K203" s="1"/>
      <c r="L203" s="1"/>
      <c r="M203" s="1"/>
      <c r="N203" s="1"/>
      <c r="O203" s="1"/>
      <c r="P203" s="1"/>
      <c r="Q203" s="1"/>
      <c r="R203" s="1"/>
      <c r="S203" s="1"/>
      <c r="T203" s="1"/>
      <c r="U203" s="1"/>
      <c r="V203" s="1"/>
      <c r="W203" s="1"/>
    </row>
    <row r="204" spans="2:23" s="97" customFormat="1">
      <c r="B204" s="95"/>
      <c r="C204" s="1"/>
      <c r="D204" s="96"/>
      <c r="E204" s="105"/>
      <c r="F204" s="106"/>
      <c r="G204" s="107"/>
      <c r="H204" s="1"/>
      <c r="I204" s="1"/>
      <c r="J204" s="1"/>
      <c r="K204" s="1"/>
      <c r="L204" s="1"/>
      <c r="M204" s="1"/>
      <c r="N204" s="1"/>
      <c r="O204" s="1"/>
      <c r="P204" s="1"/>
      <c r="Q204" s="1"/>
      <c r="R204" s="1"/>
      <c r="S204" s="1"/>
      <c r="T204" s="1"/>
      <c r="U204" s="1"/>
      <c r="V204" s="1"/>
      <c r="W204" s="1"/>
    </row>
    <row r="205" spans="2:23" s="97" customFormat="1">
      <c r="B205" s="95"/>
      <c r="C205" s="1"/>
      <c r="D205" s="96"/>
      <c r="E205" s="105"/>
      <c r="F205" s="106"/>
      <c r="G205" s="107"/>
      <c r="H205" s="1"/>
      <c r="I205" s="1"/>
      <c r="J205" s="1"/>
      <c r="K205" s="1"/>
      <c r="L205" s="1"/>
      <c r="M205" s="1"/>
      <c r="N205" s="1"/>
      <c r="O205" s="1"/>
      <c r="P205" s="1"/>
      <c r="Q205" s="1"/>
      <c r="R205" s="1"/>
      <c r="S205" s="1"/>
      <c r="T205" s="1"/>
      <c r="U205" s="1"/>
      <c r="V205" s="1"/>
      <c r="W205" s="1"/>
    </row>
    <row r="206" spans="2:23" s="97" customFormat="1">
      <c r="B206" s="95"/>
      <c r="C206" s="1"/>
      <c r="D206" s="96"/>
      <c r="E206" s="105"/>
      <c r="F206" s="106"/>
      <c r="G206" s="107"/>
      <c r="H206" s="1"/>
      <c r="I206" s="1"/>
      <c r="J206" s="1"/>
      <c r="K206" s="1"/>
      <c r="L206" s="1"/>
      <c r="M206" s="1"/>
      <c r="N206" s="1"/>
      <c r="O206" s="1"/>
      <c r="P206" s="1"/>
      <c r="Q206" s="1"/>
      <c r="R206" s="1"/>
      <c r="S206" s="1"/>
      <c r="T206" s="1"/>
      <c r="U206" s="1"/>
      <c r="V206" s="1"/>
      <c r="W206" s="1"/>
    </row>
    <row r="207" spans="2:23" s="97" customFormat="1">
      <c r="B207" s="95"/>
      <c r="C207" s="1"/>
      <c r="D207" s="96"/>
      <c r="E207" s="105"/>
      <c r="F207" s="106"/>
      <c r="G207" s="107"/>
      <c r="H207" s="1"/>
      <c r="I207" s="1"/>
      <c r="J207" s="1"/>
      <c r="K207" s="1"/>
      <c r="L207" s="1"/>
      <c r="M207" s="1"/>
      <c r="N207" s="1"/>
      <c r="O207" s="1"/>
      <c r="P207" s="1"/>
      <c r="Q207" s="1"/>
      <c r="R207" s="1"/>
      <c r="S207" s="1"/>
      <c r="T207" s="1"/>
      <c r="U207" s="1"/>
      <c r="V207" s="1"/>
      <c r="W207" s="1"/>
    </row>
    <row r="208" spans="2:23" s="97" customFormat="1">
      <c r="B208" s="95"/>
      <c r="C208" s="1"/>
      <c r="D208" s="96"/>
      <c r="E208" s="105"/>
      <c r="F208" s="106"/>
      <c r="G208" s="107"/>
      <c r="H208" s="1"/>
      <c r="I208" s="1"/>
      <c r="J208" s="1"/>
      <c r="K208" s="1"/>
      <c r="L208" s="1"/>
      <c r="M208" s="1"/>
      <c r="N208" s="1"/>
      <c r="O208" s="1"/>
      <c r="P208" s="1"/>
      <c r="Q208" s="1"/>
      <c r="R208" s="1"/>
      <c r="S208" s="1"/>
      <c r="T208" s="1"/>
      <c r="U208" s="1"/>
      <c r="V208" s="1"/>
      <c r="W208" s="1"/>
    </row>
    <row r="209" spans="2:23" s="97" customFormat="1">
      <c r="B209" s="95"/>
      <c r="C209" s="1"/>
      <c r="D209" s="96"/>
      <c r="E209" s="105"/>
      <c r="F209" s="106"/>
      <c r="G209" s="107"/>
      <c r="H209" s="1"/>
      <c r="I209" s="1"/>
      <c r="J209" s="1"/>
      <c r="K209" s="1"/>
      <c r="L209" s="1"/>
      <c r="M209" s="1"/>
      <c r="N209" s="1"/>
      <c r="O209" s="1"/>
      <c r="P209" s="1"/>
      <c r="Q209" s="1"/>
      <c r="R209" s="1"/>
      <c r="S209" s="1"/>
      <c r="T209" s="1"/>
      <c r="U209" s="1"/>
      <c r="V209" s="1"/>
      <c r="W209" s="1"/>
    </row>
    <row r="210" spans="2:23" s="97" customFormat="1">
      <c r="B210" s="95"/>
      <c r="C210" s="1"/>
      <c r="D210" s="96"/>
      <c r="E210" s="105"/>
      <c r="F210" s="106"/>
      <c r="G210" s="107"/>
      <c r="H210" s="1"/>
      <c r="I210" s="1"/>
      <c r="J210" s="1"/>
      <c r="K210" s="1"/>
      <c r="L210" s="1"/>
      <c r="M210" s="1"/>
      <c r="N210" s="1"/>
      <c r="O210" s="1"/>
      <c r="P210" s="1"/>
      <c r="Q210" s="1"/>
      <c r="R210" s="1"/>
      <c r="S210" s="1"/>
      <c r="T210" s="1"/>
      <c r="U210" s="1"/>
      <c r="V210" s="1"/>
      <c r="W210" s="1"/>
    </row>
    <row r="211" spans="2:23" s="97" customFormat="1">
      <c r="B211" s="95"/>
      <c r="C211" s="1"/>
      <c r="D211" s="96"/>
      <c r="E211" s="105"/>
      <c r="F211" s="106"/>
      <c r="G211" s="107"/>
      <c r="H211" s="1"/>
      <c r="I211" s="1"/>
      <c r="J211" s="1"/>
      <c r="K211" s="1"/>
      <c r="L211" s="1"/>
      <c r="M211" s="1"/>
      <c r="N211" s="1"/>
      <c r="O211" s="1"/>
      <c r="P211" s="1"/>
      <c r="Q211" s="1"/>
      <c r="R211" s="1"/>
      <c r="S211" s="1"/>
      <c r="T211" s="1"/>
      <c r="U211" s="1"/>
      <c r="V211" s="1"/>
      <c r="W211" s="1"/>
    </row>
    <row r="212" spans="2:23" s="97" customFormat="1">
      <c r="B212" s="95"/>
      <c r="C212" s="1"/>
      <c r="D212" s="96"/>
      <c r="E212" s="105"/>
      <c r="F212" s="106"/>
      <c r="G212" s="107"/>
      <c r="H212" s="1"/>
      <c r="I212" s="1"/>
      <c r="J212" s="1"/>
      <c r="K212" s="1"/>
      <c r="L212" s="1"/>
      <c r="M212" s="1"/>
      <c r="N212" s="1"/>
      <c r="O212" s="1"/>
      <c r="P212" s="1"/>
      <c r="Q212" s="1"/>
      <c r="R212" s="1"/>
      <c r="S212" s="1"/>
      <c r="T212" s="1"/>
      <c r="U212" s="1"/>
      <c r="V212" s="1"/>
      <c r="W212" s="1"/>
    </row>
    <row r="213" spans="2:23" s="97" customFormat="1">
      <c r="B213" s="95"/>
      <c r="C213" s="1"/>
      <c r="D213" s="96"/>
      <c r="E213" s="105"/>
      <c r="F213" s="106"/>
      <c r="G213" s="107"/>
      <c r="H213" s="1"/>
      <c r="I213" s="1"/>
      <c r="J213" s="1"/>
      <c r="K213" s="1"/>
      <c r="L213" s="1"/>
      <c r="M213" s="1"/>
      <c r="N213" s="1"/>
      <c r="O213" s="1"/>
      <c r="P213" s="1"/>
      <c r="Q213" s="1"/>
      <c r="R213" s="1"/>
      <c r="S213" s="1"/>
      <c r="T213" s="1"/>
      <c r="U213" s="1"/>
      <c r="V213" s="1"/>
      <c r="W213" s="1"/>
    </row>
    <row r="214" spans="2:23" s="97" customFormat="1">
      <c r="B214" s="95"/>
      <c r="C214" s="1"/>
      <c r="D214" s="96"/>
      <c r="E214" s="105"/>
      <c r="F214" s="106"/>
      <c r="G214" s="107"/>
      <c r="H214" s="1"/>
      <c r="I214" s="1"/>
      <c r="J214" s="1"/>
      <c r="K214" s="1"/>
      <c r="L214" s="1"/>
      <c r="M214" s="1"/>
      <c r="N214" s="1"/>
      <c r="O214" s="1"/>
      <c r="P214" s="1"/>
      <c r="Q214" s="1"/>
      <c r="R214" s="1"/>
      <c r="S214" s="1"/>
      <c r="T214" s="1"/>
      <c r="U214" s="1"/>
      <c r="V214" s="1"/>
      <c r="W214" s="1"/>
    </row>
    <row r="215" spans="2:23" s="97" customFormat="1">
      <c r="B215" s="95"/>
      <c r="C215" s="1"/>
      <c r="D215" s="96"/>
      <c r="E215" s="105"/>
      <c r="F215" s="106"/>
      <c r="G215" s="107"/>
      <c r="H215" s="1"/>
      <c r="I215" s="1"/>
      <c r="J215" s="1"/>
      <c r="K215" s="1"/>
      <c r="L215" s="1"/>
      <c r="M215" s="1"/>
      <c r="N215" s="1"/>
      <c r="O215" s="1"/>
      <c r="P215" s="1"/>
      <c r="Q215" s="1"/>
      <c r="R215" s="1"/>
      <c r="S215" s="1"/>
      <c r="T215" s="1"/>
      <c r="U215" s="1"/>
      <c r="V215" s="1"/>
      <c r="W215" s="1"/>
    </row>
    <row r="216" spans="2:23" s="97" customFormat="1">
      <c r="B216" s="95"/>
      <c r="C216" s="1"/>
      <c r="D216" s="96"/>
      <c r="E216" s="105"/>
      <c r="F216" s="106"/>
      <c r="G216" s="107"/>
      <c r="H216" s="1"/>
      <c r="I216" s="1"/>
      <c r="J216" s="1"/>
      <c r="K216" s="1"/>
      <c r="L216" s="1"/>
      <c r="M216" s="1"/>
      <c r="N216" s="1"/>
      <c r="O216" s="1"/>
      <c r="P216" s="1"/>
      <c r="Q216" s="1"/>
      <c r="R216" s="1"/>
      <c r="S216" s="1"/>
      <c r="T216" s="1"/>
      <c r="U216" s="1"/>
      <c r="V216" s="1"/>
      <c r="W216" s="1"/>
    </row>
    <row r="217" spans="2:23" s="97" customFormat="1">
      <c r="B217" s="95"/>
      <c r="C217" s="1"/>
      <c r="D217" s="96"/>
      <c r="E217" s="105"/>
      <c r="F217" s="106"/>
      <c r="G217" s="107"/>
      <c r="H217" s="1"/>
      <c r="I217" s="1"/>
      <c r="J217" s="1"/>
      <c r="K217" s="1"/>
      <c r="L217" s="1"/>
      <c r="M217" s="1"/>
      <c r="N217" s="1"/>
      <c r="O217" s="1"/>
      <c r="P217" s="1"/>
      <c r="Q217" s="1"/>
      <c r="R217" s="1"/>
      <c r="S217" s="1"/>
      <c r="T217" s="1"/>
      <c r="U217" s="1"/>
      <c r="V217" s="1"/>
      <c r="W217" s="1"/>
    </row>
    <row r="218" spans="2:23" s="97" customFormat="1">
      <c r="B218" s="95"/>
      <c r="C218" s="1"/>
      <c r="D218" s="96"/>
      <c r="E218" s="105"/>
      <c r="F218" s="106"/>
      <c r="G218" s="107"/>
      <c r="H218" s="1"/>
      <c r="I218" s="1"/>
      <c r="J218" s="1"/>
      <c r="K218" s="1"/>
      <c r="L218" s="1"/>
      <c r="M218" s="1"/>
      <c r="N218" s="1"/>
      <c r="O218" s="1"/>
      <c r="P218" s="1"/>
      <c r="Q218" s="1"/>
      <c r="R218" s="1"/>
      <c r="S218" s="1"/>
      <c r="T218" s="1"/>
      <c r="U218" s="1"/>
      <c r="V218" s="1"/>
      <c r="W218" s="1"/>
    </row>
    <row r="219" spans="2:23" s="97" customFormat="1">
      <c r="B219" s="95"/>
      <c r="C219" s="1"/>
      <c r="D219" s="96"/>
      <c r="E219" s="105"/>
      <c r="F219" s="106"/>
      <c r="G219" s="107"/>
      <c r="H219" s="1"/>
      <c r="I219" s="1"/>
      <c r="J219" s="1"/>
      <c r="K219" s="1"/>
      <c r="L219" s="1"/>
      <c r="M219" s="1"/>
      <c r="N219" s="1"/>
      <c r="O219" s="1"/>
      <c r="P219" s="1"/>
      <c r="Q219" s="1"/>
      <c r="R219" s="1"/>
      <c r="S219" s="1"/>
      <c r="T219" s="1"/>
      <c r="U219" s="1"/>
      <c r="V219" s="1"/>
      <c r="W219" s="1"/>
    </row>
    <row r="220" spans="2:23" s="97" customFormat="1">
      <c r="B220" s="95"/>
      <c r="C220" s="1"/>
      <c r="D220" s="96"/>
      <c r="E220" s="105"/>
      <c r="F220" s="106"/>
      <c r="G220" s="107"/>
      <c r="H220" s="1"/>
      <c r="I220" s="1"/>
      <c r="J220" s="1"/>
      <c r="K220" s="1"/>
      <c r="L220" s="1"/>
      <c r="M220" s="1"/>
      <c r="N220" s="1"/>
      <c r="O220" s="1"/>
      <c r="P220" s="1"/>
      <c r="Q220" s="1"/>
      <c r="R220" s="1"/>
      <c r="S220" s="1"/>
      <c r="T220" s="1"/>
      <c r="U220" s="1"/>
      <c r="V220" s="1"/>
      <c r="W220" s="1"/>
    </row>
    <row r="221" spans="2:23" s="97" customFormat="1">
      <c r="B221" s="95"/>
      <c r="C221" s="1"/>
      <c r="D221" s="96"/>
      <c r="E221" s="105"/>
      <c r="F221" s="106"/>
      <c r="G221" s="107"/>
      <c r="H221" s="1"/>
      <c r="I221" s="1"/>
      <c r="J221" s="1"/>
      <c r="K221" s="1"/>
      <c r="L221" s="1"/>
      <c r="M221" s="1"/>
      <c r="N221" s="1"/>
      <c r="O221" s="1"/>
      <c r="P221" s="1"/>
      <c r="Q221" s="1"/>
      <c r="R221" s="1"/>
      <c r="S221" s="1"/>
      <c r="T221" s="1"/>
      <c r="U221" s="1"/>
      <c r="V221" s="1"/>
      <c r="W221" s="1"/>
    </row>
    <row r="222" spans="2:23" s="97" customFormat="1">
      <c r="B222" s="95"/>
      <c r="C222" s="1"/>
      <c r="D222" s="96"/>
      <c r="E222" s="105"/>
      <c r="F222" s="106"/>
      <c r="G222" s="107"/>
      <c r="H222" s="1"/>
      <c r="I222" s="1"/>
      <c r="J222" s="1"/>
      <c r="K222" s="1"/>
      <c r="L222" s="1"/>
      <c r="M222" s="1"/>
      <c r="N222" s="1"/>
      <c r="O222" s="1"/>
      <c r="P222" s="1"/>
      <c r="Q222" s="1"/>
      <c r="R222" s="1"/>
      <c r="S222" s="1"/>
      <c r="T222" s="1"/>
      <c r="U222" s="1"/>
      <c r="V222" s="1"/>
      <c r="W222" s="1"/>
    </row>
    <row r="223" spans="2:23" s="97" customFormat="1">
      <c r="B223" s="95"/>
      <c r="C223" s="1"/>
      <c r="D223" s="96"/>
      <c r="E223" s="105"/>
      <c r="F223" s="106"/>
      <c r="G223" s="107"/>
      <c r="H223" s="1"/>
      <c r="I223" s="1"/>
      <c r="J223" s="1"/>
      <c r="K223" s="1"/>
      <c r="L223" s="1"/>
      <c r="M223" s="1"/>
      <c r="N223" s="1"/>
      <c r="O223" s="1"/>
      <c r="P223" s="1"/>
      <c r="Q223" s="1"/>
      <c r="R223" s="1"/>
      <c r="S223" s="1"/>
      <c r="T223" s="1"/>
      <c r="U223" s="1"/>
      <c r="V223" s="1"/>
      <c r="W223" s="1"/>
    </row>
    <row r="224" spans="2:23" s="97" customFormat="1">
      <c r="B224" s="95"/>
      <c r="C224" s="1"/>
      <c r="D224" s="96"/>
      <c r="E224" s="105"/>
      <c r="F224" s="106"/>
      <c r="G224" s="107"/>
      <c r="H224" s="1"/>
      <c r="I224" s="1"/>
      <c r="J224" s="1"/>
      <c r="K224" s="1"/>
      <c r="L224" s="1"/>
      <c r="M224" s="1"/>
      <c r="N224" s="1"/>
      <c r="O224" s="1"/>
      <c r="P224" s="1"/>
      <c r="Q224" s="1"/>
      <c r="R224" s="1"/>
      <c r="S224" s="1"/>
      <c r="T224" s="1"/>
      <c r="U224" s="1"/>
      <c r="V224" s="1"/>
      <c r="W224" s="1"/>
    </row>
    <row r="225" spans="2:23" s="97" customFormat="1">
      <c r="B225" s="95"/>
      <c r="C225" s="1"/>
      <c r="D225" s="96"/>
      <c r="E225" s="105"/>
      <c r="F225" s="106"/>
      <c r="G225" s="107"/>
      <c r="H225" s="1"/>
      <c r="I225" s="1"/>
      <c r="J225" s="1"/>
      <c r="K225" s="1"/>
      <c r="L225" s="1"/>
      <c r="M225" s="1"/>
      <c r="N225" s="1"/>
      <c r="O225" s="1"/>
      <c r="P225" s="1"/>
      <c r="Q225" s="1"/>
      <c r="R225" s="1"/>
      <c r="S225" s="1"/>
      <c r="T225" s="1"/>
      <c r="U225" s="1"/>
      <c r="V225" s="1"/>
      <c r="W225" s="1"/>
    </row>
    <row r="226" spans="2:23" s="97" customFormat="1">
      <c r="B226" s="95"/>
      <c r="C226" s="1"/>
      <c r="D226" s="96"/>
      <c r="E226" s="105"/>
      <c r="F226" s="106"/>
      <c r="G226" s="107"/>
      <c r="H226" s="1"/>
      <c r="I226" s="1"/>
      <c r="J226" s="1"/>
      <c r="K226" s="1"/>
      <c r="L226" s="1"/>
      <c r="M226" s="1"/>
      <c r="N226" s="1"/>
      <c r="O226" s="1"/>
      <c r="P226" s="1"/>
      <c r="Q226" s="1"/>
      <c r="R226" s="1"/>
      <c r="S226" s="1"/>
      <c r="T226" s="1"/>
      <c r="U226" s="1"/>
      <c r="V226" s="1"/>
      <c r="W226" s="1"/>
    </row>
    <row r="227" spans="2:23" s="97" customFormat="1">
      <c r="B227" s="95"/>
      <c r="C227" s="1"/>
      <c r="D227" s="96"/>
      <c r="E227" s="105"/>
      <c r="F227" s="106"/>
      <c r="G227" s="107"/>
      <c r="H227" s="1"/>
      <c r="I227" s="1"/>
      <c r="J227" s="1"/>
      <c r="K227" s="1"/>
      <c r="L227" s="1"/>
      <c r="M227" s="1"/>
      <c r="N227" s="1"/>
      <c r="O227" s="1"/>
      <c r="P227" s="1"/>
      <c r="Q227" s="1"/>
      <c r="R227" s="1"/>
      <c r="S227" s="1"/>
      <c r="T227" s="1"/>
      <c r="U227" s="1"/>
      <c r="V227" s="1"/>
      <c r="W227" s="1"/>
    </row>
    <row r="228" spans="2:23" s="97" customFormat="1">
      <c r="B228" s="95"/>
      <c r="C228" s="1"/>
      <c r="D228" s="96"/>
      <c r="E228" s="105"/>
      <c r="F228" s="106"/>
      <c r="G228" s="107"/>
      <c r="H228" s="1"/>
      <c r="I228" s="1"/>
      <c r="J228" s="1"/>
      <c r="K228" s="1"/>
      <c r="L228" s="1"/>
      <c r="M228" s="1"/>
      <c r="N228" s="1"/>
      <c r="O228" s="1"/>
      <c r="P228" s="1"/>
      <c r="Q228" s="1"/>
      <c r="R228" s="1"/>
      <c r="S228" s="1"/>
      <c r="T228" s="1"/>
      <c r="U228" s="1"/>
      <c r="V228" s="1"/>
      <c r="W228" s="1"/>
    </row>
    <row r="229" spans="2:23" s="97" customFormat="1">
      <c r="B229" s="95"/>
      <c r="C229" s="1"/>
      <c r="D229" s="96"/>
      <c r="E229" s="105"/>
      <c r="F229" s="106"/>
      <c r="G229" s="107"/>
      <c r="H229" s="1"/>
      <c r="I229" s="1"/>
      <c r="J229" s="1"/>
      <c r="K229" s="1"/>
      <c r="L229" s="1"/>
      <c r="M229" s="1"/>
      <c r="N229" s="1"/>
      <c r="O229" s="1"/>
      <c r="P229" s="1"/>
      <c r="Q229" s="1"/>
      <c r="R229" s="1"/>
      <c r="S229" s="1"/>
      <c r="T229" s="1"/>
      <c r="U229" s="1"/>
      <c r="V229" s="1"/>
      <c r="W229" s="1"/>
    </row>
    <row r="230" spans="2:23" s="97" customFormat="1">
      <c r="B230" s="95"/>
      <c r="C230" s="1"/>
      <c r="D230" s="96"/>
      <c r="E230" s="105"/>
      <c r="F230" s="106"/>
      <c r="G230" s="107"/>
      <c r="H230" s="1"/>
      <c r="I230" s="1"/>
      <c r="J230" s="1"/>
      <c r="K230" s="1"/>
      <c r="L230" s="1"/>
      <c r="M230" s="1"/>
      <c r="N230" s="1"/>
      <c r="O230" s="1"/>
      <c r="P230" s="1"/>
      <c r="Q230" s="1"/>
      <c r="R230" s="1"/>
      <c r="S230" s="1"/>
      <c r="T230" s="1"/>
      <c r="U230" s="1"/>
      <c r="V230" s="1"/>
      <c r="W230" s="1"/>
    </row>
    <row r="231" spans="2:23" s="97" customFormat="1">
      <c r="B231" s="95"/>
      <c r="C231" s="1"/>
      <c r="D231" s="96"/>
      <c r="E231" s="105"/>
      <c r="F231" s="106"/>
      <c r="G231" s="107"/>
      <c r="H231" s="1"/>
      <c r="I231" s="1"/>
      <c r="J231" s="1"/>
      <c r="K231" s="1"/>
      <c r="L231" s="1"/>
      <c r="M231" s="1"/>
      <c r="N231" s="1"/>
      <c r="O231" s="1"/>
      <c r="P231" s="1"/>
      <c r="Q231" s="1"/>
      <c r="R231" s="1"/>
      <c r="S231" s="1"/>
      <c r="T231" s="1"/>
      <c r="U231" s="1"/>
      <c r="V231" s="1"/>
      <c r="W231" s="1"/>
    </row>
    <row r="232" spans="2:23" s="97" customFormat="1">
      <c r="B232" s="95"/>
      <c r="C232" s="1"/>
      <c r="D232" s="96"/>
      <c r="E232" s="105"/>
      <c r="F232" s="106"/>
      <c r="G232" s="107"/>
      <c r="H232" s="1"/>
      <c r="I232" s="1"/>
      <c r="J232" s="1"/>
      <c r="K232" s="1"/>
      <c r="L232" s="1"/>
      <c r="M232" s="1"/>
      <c r="N232" s="1"/>
      <c r="O232" s="1"/>
      <c r="P232" s="1"/>
      <c r="Q232" s="1"/>
      <c r="R232" s="1"/>
      <c r="S232" s="1"/>
      <c r="T232" s="1"/>
      <c r="U232" s="1"/>
      <c r="V232" s="1"/>
      <c r="W232" s="1"/>
    </row>
    <row r="233" spans="2:23" s="97" customFormat="1">
      <c r="B233" s="95"/>
      <c r="C233" s="1"/>
      <c r="D233" s="96"/>
      <c r="E233" s="105"/>
      <c r="F233" s="106"/>
      <c r="G233" s="107"/>
      <c r="H233" s="1"/>
      <c r="I233" s="1"/>
      <c r="J233" s="1"/>
      <c r="K233" s="1"/>
      <c r="L233" s="1"/>
      <c r="M233" s="1"/>
      <c r="N233" s="1"/>
      <c r="O233" s="1"/>
      <c r="P233" s="1"/>
      <c r="Q233" s="1"/>
      <c r="R233" s="1"/>
      <c r="S233" s="1"/>
      <c r="T233" s="1"/>
      <c r="U233" s="1"/>
      <c r="V233" s="1"/>
      <c r="W233" s="1"/>
    </row>
    <row r="234" spans="2:23" s="97" customFormat="1">
      <c r="B234" s="95"/>
      <c r="C234" s="1"/>
      <c r="D234" s="96"/>
      <c r="E234" s="105"/>
      <c r="F234" s="106"/>
      <c r="G234" s="107"/>
      <c r="H234" s="1"/>
      <c r="I234" s="1"/>
      <c r="J234" s="1"/>
      <c r="K234" s="1"/>
      <c r="L234" s="1"/>
      <c r="M234" s="1"/>
      <c r="N234" s="1"/>
      <c r="O234" s="1"/>
      <c r="P234" s="1"/>
      <c r="Q234" s="1"/>
      <c r="R234" s="1"/>
      <c r="S234" s="1"/>
      <c r="T234" s="1"/>
      <c r="U234" s="1"/>
      <c r="V234" s="1"/>
      <c r="W234" s="1"/>
    </row>
    <row r="235" spans="2:23" s="97" customFormat="1">
      <c r="B235" s="95"/>
      <c r="C235" s="1"/>
      <c r="D235" s="96"/>
      <c r="E235" s="105"/>
      <c r="F235" s="106"/>
      <c r="G235" s="107"/>
      <c r="H235" s="1"/>
      <c r="I235" s="1"/>
      <c r="J235" s="1"/>
      <c r="K235" s="1"/>
      <c r="L235" s="1"/>
      <c r="M235" s="1"/>
      <c r="N235" s="1"/>
      <c r="O235" s="1"/>
      <c r="P235" s="1"/>
      <c r="Q235" s="1"/>
      <c r="R235" s="1"/>
      <c r="S235" s="1"/>
      <c r="T235" s="1"/>
      <c r="U235" s="1"/>
      <c r="V235" s="1"/>
      <c r="W235" s="1"/>
    </row>
    <row r="236" spans="2:23" s="97" customFormat="1">
      <c r="B236" s="95"/>
      <c r="C236" s="1"/>
      <c r="D236" s="96"/>
      <c r="E236" s="105"/>
      <c r="F236" s="106"/>
      <c r="G236" s="107"/>
      <c r="H236" s="1"/>
      <c r="I236" s="1"/>
      <c r="J236" s="1"/>
      <c r="K236" s="1"/>
      <c r="L236" s="1"/>
      <c r="M236" s="1"/>
      <c r="N236" s="1"/>
      <c r="O236" s="1"/>
      <c r="P236" s="1"/>
      <c r="Q236" s="1"/>
      <c r="R236" s="1"/>
      <c r="S236" s="1"/>
      <c r="T236" s="1"/>
      <c r="U236" s="1"/>
      <c r="V236" s="1"/>
      <c r="W236" s="1"/>
    </row>
    <row r="237" spans="2:23" s="97" customFormat="1">
      <c r="B237" s="95"/>
      <c r="C237" s="1"/>
      <c r="D237" s="96"/>
      <c r="E237" s="105"/>
      <c r="F237" s="106"/>
      <c r="G237" s="107"/>
      <c r="H237" s="1"/>
      <c r="I237" s="1"/>
      <c r="J237" s="1"/>
      <c r="K237" s="1"/>
      <c r="L237" s="1"/>
      <c r="M237" s="1"/>
      <c r="N237" s="1"/>
      <c r="O237" s="1"/>
      <c r="P237" s="1"/>
      <c r="Q237" s="1"/>
      <c r="R237" s="1"/>
      <c r="S237" s="1"/>
      <c r="T237" s="1"/>
      <c r="U237" s="1"/>
      <c r="V237" s="1"/>
      <c r="W237" s="1"/>
    </row>
    <row r="238" spans="2:23" s="97" customFormat="1">
      <c r="B238" s="95"/>
      <c r="C238" s="1"/>
      <c r="D238" s="96"/>
      <c r="E238" s="105"/>
      <c r="F238" s="106"/>
      <c r="G238" s="107"/>
      <c r="H238" s="1"/>
      <c r="I238" s="1"/>
      <c r="J238" s="1"/>
      <c r="K238" s="1"/>
      <c r="L238" s="1"/>
      <c r="M238" s="1"/>
      <c r="N238" s="1"/>
      <c r="O238" s="1"/>
      <c r="P238" s="1"/>
      <c r="Q238" s="1"/>
      <c r="R238" s="1"/>
      <c r="S238" s="1"/>
      <c r="T238" s="1"/>
      <c r="U238" s="1"/>
      <c r="V238" s="1"/>
      <c r="W238" s="1"/>
    </row>
    <row r="239" spans="2:23" s="97" customFormat="1">
      <c r="B239" s="95"/>
      <c r="C239" s="1"/>
      <c r="D239" s="96"/>
      <c r="E239" s="105"/>
      <c r="F239" s="106"/>
      <c r="G239" s="107"/>
      <c r="H239" s="1"/>
      <c r="I239" s="1"/>
      <c r="J239" s="1"/>
      <c r="K239" s="1"/>
      <c r="L239" s="1"/>
      <c r="M239" s="1"/>
      <c r="N239" s="1"/>
      <c r="O239" s="1"/>
      <c r="P239" s="1"/>
      <c r="Q239" s="1"/>
      <c r="R239" s="1"/>
      <c r="S239" s="1"/>
      <c r="T239" s="1"/>
      <c r="U239" s="1"/>
      <c r="V239" s="1"/>
      <c r="W239" s="1"/>
    </row>
    <row r="240" spans="2:23" s="97" customFormat="1">
      <c r="B240" s="95"/>
      <c r="C240" s="1"/>
      <c r="D240" s="96"/>
      <c r="E240" s="105"/>
      <c r="F240" s="106"/>
      <c r="G240" s="107"/>
      <c r="H240" s="1"/>
      <c r="I240" s="1"/>
      <c r="J240" s="1"/>
      <c r="K240" s="1"/>
      <c r="L240" s="1"/>
      <c r="M240" s="1"/>
      <c r="N240" s="1"/>
      <c r="O240" s="1"/>
      <c r="P240" s="1"/>
      <c r="Q240" s="1"/>
      <c r="R240" s="1"/>
      <c r="S240" s="1"/>
      <c r="T240" s="1"/>
      <c r="U240" s="1"/>
      <c r="V240" s="1"/>
      <c r="W240" s="1"/>
    </row>
    <row r="241" spans="2:23" s="97" customFormat="1">
      <c r="B241" s="95"/>
      <c r="C241" s="1"/>
      <c r="D241" s="96"/>
      <c r="E241" s="105"/>
      <c r="F241" s="106"/>
      <c r="G241" s="107"/>
      <c r="H241" s="1"/>
      <c r="I241" s="1"/>
      <c r="J241" s="1"/>
      <c r="K241" s="1"/>
      <c r="L241" s="1"/>
      <c r="M241" s="1"/>
      <c r="N241" s="1"/>
      <c r="O241" s="1"/>
      <c r="P241" s="1"/>
      <c r="Q241" s="1"/>
      <c r="R241" s="1"/>
      <c r="S241" s="1"/>
      <c r="T241" s="1"/>
      <c r="U241" s="1"/>
      <c r="V241" s="1"/>
      <c r="W241" s="1"/>
    </row>
    <row r="242" spans="2:23" s="97" customFormat="1">
      <c r="B242" s="95"/>
      <c r="C242" s="1"/>
      <c r="D242" s="96"/>
      <c r="E242" s="105"/>
      <c r="F242" s="106"/>
      <c r="G242" s="107"/>
      <c r="H242" s="1"/>
      <c r="I242" s="1"/>
      <c r="J242" s="1"/>
      <c r="K242" s="1"/>
      <c r="L242" s="1"/>
      <c r="M242" s="1"/>
      <c r="N242" s="1"/>
      <c r="O242" s="1"/>
      <c r="P242" s="1"/>
      <c r="Q242" s="1"/>
      <c r="R242" s="1"/>
      <c r="S242" s="1"/>
      <c r="T242" s="1"/>
      <c r="U242" s="1"/>
      <c r="V242" s="1"/>
      <c r="W242" s="1"/>
    </row>
    <row r="243" spans="2:23" s="97" customFormat="1">
      <c r="B243" s="95"/>
      <c r="C243" s="1"/>
      <c r="D243" s="96"/>
      <c r="E243" s="105"/>
      <c r="F243" s="106"/>
      <c r="G243" s="107"/>
      <c r="H243" s="1"/>
      <c r="I243" s="1"/>
      <c r="J243" s="1"/>
      <c r="K243" s="1"/>
      <c r="L243" s="1"/>
      <c r="M243" s="1"/>
      <c r="N243" s="1"/>
      <c r="O243" s="1"/>
      <c r="P243" s="1"/>
      <c r="Q243" s="1"/>
      <c r="R243" s="1"/>
      <c r="S243" s="1"/>
      <c r="T243" s="1"/>
      <c r="U243" s="1"/>
      <c r="V243" s="1"/>
      <c r="W243" s="1"/>
    </row>
    <row r="244" spans="2:23" s="97" customFormat="1">
      <c r="B244" s="95"/>
      <c r="C244" s="1"/>
      <c r="D244" s="96"/>
      <c r="E244" s="105"/>
      <c r="F244" s="106"/>
      <c r="G244" s="107"/>
      <c r="H244" s="1"/>
      <c r="I244" s="1"/>
      <c r="J244" s="1"/>
      <c r="K244" s="1"/>
      <c r="L244" s="1"/>
      <c r="M244" s="1"/>
      <c r="N244" s="1"/>
      <c r="O244" s="1"/>
      <c r="P244" s="1"/>
      <c r="Q244" s="1"/>
      <c r="R244" s="1"/>
      <c r="S244" s="1"/>
      <c r="T244" s="1"/>
      <c r="U244" s="1"/>
      <c r="V244" s="1"/>
      <c r="W244" s="1"/>
    </row>
    <row r="245" spans="2:23" s="97" customFormat="1">
      <c r="B245" s="95"/>
      <c r="C245" s="1"/>
      <c r="D245" s="96"/>
      <c r="E245" s="105"/>
      <c r="F245" s="106"/>
      <c r="G245" s="107"/>
      <c r="H245" s="1"/>
      <c r="I245" s="1"/>
      <c r="J245" s="1"/>
      <c r="K245" s="1"/>
      <c r="L245" s="1"/>
      <c r="M245" s="1"/>
      <c r="N245" s="1"/>
      <c r="O245" s="1"/>
      <c r="P245" s="1"/>
      <c r="Q245" s="1"/>
      <c r="R245" s="1"/>
      <c r="S245" s="1"/>
      <c r="T245" s="1"/>
      <c r="U245" s="1"/>
      <c r="V245" s="1"/>
      <c r="W245" s="1"/>
    </row>
    <row r="246" spans="2:23" s="97" customFormat="1">
      <c r="B246" s="95"/>
      <c r="C246" s="1"/>
      <c r="D246" s="96"/>
      <c r="E246" s="105"/>
      <c r="F246" s="106"/>
      <c r="G246" s="107"/>
      <c r="H246" s="1"/>
      <c r="I246" s="1"/>
      <c r="J246" s="1"/>
      <c r="K246" s="1"/>
      <c r="L246" s="1"/>
      <c r="M246" s="1"/>
      <c r="N246" s="1"/>
      <c r="O246" s="1"/>
      <c r="P246" s="1"/>
      <c r="Q246" s="1"/>
      <c r="R246" s="1"/>
      <c r="S246" s="1"/>
      <c r="T246" s="1"/>
      <c r="U246" s="1"/>
      <c r="V246" s="1"/>
      <c r="W246" s="1"/>
    </row>
    <row r="247" spans="2:23" s="97" customFormat="1">
      <c r="B247" s="95"/>
      <c r="C247" s="1"/>
      <c r="D247" s="96"/>
      <c r="E247" s="105"/>
      <c r="F247" s="106"/>
      <c r="G247" s="107"/>
      <c r="H247" s="1"/>
      <c r="I247" s="1"/>
      <c r="J247" s="1"/>
      <c r="K247" s="1"/>
      <c r="L247" s="1"/>
      <c r="M247" s="1"/>
      <c r="N247" s="1"/>
      <c r="O247" s="1"/>
      <c r="P247" s="1"/>
      <c r="Q247" s="1"/>
      <c r="R247" s="1"/>
      <c r="S247" s="1"/>
      <c r="T247" s="1"/>
      <c r="U247" s="1"/>
      <c r="V247" s="1"/>
      <c r="W247" s="1"/>
    </row>
    <row r="248" spans="2:23" s="97" customFormat="1">
      <c r="B248" s="95"/>
      <c r="C248" s="1"/>
      <c r="D248" s="96"/>
      <c r="E248" s="105"/>
      <c r="F248" s="106"/>
      <c r="G248" s="107"/>
      <c r="H248" s="1"/>
      <c r="I248" s="1"/>
      <c r="J248" s="1"/>
      <c r="K248" s="1"/>
      <c r="L248" s="1"/>
      <c r="M248" s="1"/>
      <c r="N248" s="1"/>
      <c r="O248" s="1"/>
      <c r="P248" s="1"/>
      <c r="Q248" s="1"/>
      <c r="R248" s="1"/>
      <c r="S248" s="1"/>
      <c r="T248" s="1"/>
      <c r="U248" s="1"/>
      <c r="V248" s="1"/>
      <c r="W248" s="1"/>
    </row>
    <row r="249" spans="2:23" s="97" customFormat="1">
      <c r="B249" s="95"/>
      <c r="C249" s="1"/>
      <c r="D249" s="96"/>
      <c r="E249" s="105"/>
      <c r="F249" s="106"/>
      <c r="G249" s="107"/>
      <c r="H249" s="1"/>
      <c r="I249" s="1"/>
      <c r="J249" s="1"/>
      <c r="K249" s="1"/>
      <c r="L249" s="1"/>
      <c r="M249" s="1"/>
      <c r="N249" s="1"/>
      <c r="O249" s="1"/>
      <c r="P249" s="1"/>
      <c r="Q249" s="1"/>
      <c r="R249" s="1"/>
      <c r="S249" s="1"/>
      <c r="T249" s="1"/>
      <c r="U249" s="1"/>
      <c r="V249" s="1"/>
      <c r="W249" s="1"/>
    </row>
    <row r="250" spans="2:23" s="97" customFormat="1">
      <c r="B250" s="95"/>
      <c r="C250" s="1"/>
      <c r="D250" s="96"/>
      <c r="E250" s="105"/>
      <c r="F250" s="106"/>
      <c r="G250" s="107"/>
      <c r="H250" s="1"/>
      <c r="I250" s="1"/>
      <c r="J250" s="1"/>
      <c r="K250" s="1"/>
      <c r="L250" s="1"/>
      <c r="M250" s="1"/>
      <c r="N250" s="1"/>
      <c r="O250" s="1"/>
      <c r="P250" s="1"/>
      <c r="Q250" s="1"/>
      <c r="R250" s="1"/>
      <c r="S250" s="1"/>
      <c r="T250" s="1"/>
      <c r="U250" s="1"/>
      <c r="V250" s="1"/>
      <c r="W250" s="1"/>
    </row>
    <row r="251" spans="2:23" s="97" customFormat="1">
      <c r="B251" s="95"/>
      <c r="C251" s="1"/>
      <c r="D251" s="96"/>
      <c r="E251" s="105"/>
      <c r="F251" s="106"/>
      <c r="G251" s="107"/>
      <c r="H251" s="1"/>
      <c r="I251" s="1"/>
      <c r="J251" s="1"/>
      <c r="K251" s="1"/>
      <c r="L251" s="1"/>
      <c r="M251" s="1"/>
      <c r="N251" s="1"/>
      <c r="O251" s="1"/>
      <c r="P251" s="1"/>
      <c r="Q251" s="1"/>
      <c r="R251" s="1"/>
      <c r="S251" s="1"/>
      <c r="T251" s="1"/>
      <c r="U251" s="1"/>
      <c r="V251" s="1"/>
      <c r="W251" s="1"/>
    </row>
    <row r="252" spans="2:23" s="97" customFormat="1">
      <c r="B252" s="95"/>
      <c r="C252" s="1"/>
      <c r="D252" s="96"/>
      <c r="E252" s="105"/>
      <c r="F252" s="106"/>
      <c r="G252" s="107"/>
      <c r="H252" s="1"/>
      <c r="I252" s="1"/>
      <c r="J252" s="1"/>
      <c r="K252" s="1"/>
      <c r="L252" s="1"/>
      <c r="M252" s="1"/>
      <c r="N252" s="1"/>
      <c r="O252" s="1"/>
      <c r="P252" s="1"/>
      <c r="Q252" s="1"/>
      <c r="R252" s="1"/>
      <c r="S252" s="1"/>
      <c r="T252" s="1"/>
      <c r="U252" s="1"/>
      <c r="V252" s="1"/>
      <c r="W252" s="1"/>
    </row>
    <row r="253" spans="2:23" s="97" customFormat="1">
      <c r="B253" s="95"/>
      <c r="C253" s="1"/>
      <c r="D253" s="96"/>
      <c r="E253" s="105"/>
      <c r="F253" s="106"/>
      <c r="G253" s="107"/>
      <c r="H253" s="1"/>
      <c r="I253" s="1"/>
      <c r="J253" s="1"/>
      <c r="K253" s="1"/>
      <c r="L253" s="1"/>
      <c r="M253" s="1"/>
      <c r="N253" s="1"/>
      <c r="O253" s="1"/>
      <c r="P253" s="1"/>
      <c r="Q253" s="1"/>
      <c r="R253" s="1"/>
      <c r="S253" s="1"/>
      <c r="T253" s="1"/>
      <c r="U253" s="1"/>
      <c r="V253" s="1"/>
      <c r="W253" s="1"/>
    </row>
    <row r="254" spans="2:23" s="97" customFormat="1">
      <c r="B254" s="95"/>
      <c r="C254" s="1"/>
      <c r="D254" s="96"/>
      <c r="E254" s="105"/>
      <c r="F254" s="106"/>
      <c r="G254" s="107"/>
      <c r="H254" s="1"/>
      <c r="I254" s="1"/>
      <c r="J254" s="1"/>
      <c r="K254" s="1"/>
      <c r="L254" s="1"/>
      <c r="M254" s="1"/>
      <c r="N254" s="1"/>
      <c r="O254" s="1"/>
      <c r="P254" s="1"/>
      <c r="Q254" s="1"/>
      <c r="R254" s="1"/>
      <c r="S254" s="1"/>
      <c r="T254" s="1"/>
      <c r="U254" s="1"/>
      <c r="V254" s="1"/>
      <c r="W254" s="1"/>
    </row>
    <row r="255" spans="2:23" s="97" customFormat="1">
      <c r="B255" s="95"/>
      <c r="C255" s="1"/>
      <c r="D255" s="96"/>
      <c r="E255" s="105"/>
      <c r="F255" s="106"/>
      <c r="G255" s="107"/>
      <c r="H255" s="1"/>
      <c r="I255" s="1"/>
      <c r="J255" s="1"/>
      <c r="K255" s="1"/>
      <c r="L255" s="1"/>
      <c r="M255" s="1"/>
      <c r="N255" s="1"/>
      <c r="O255" s="1"/>
      <c r="P255" s="1"/>
      <c r="Q255" s="1"/>
      <c r="R255" s="1"/>
      <c r="S255" s="1"/>
      <c r="T255" s="1"/>
      <c r="U255" s="1"/>
      <c r="V255" s="1"/>
      <c r="W255" s="1"/>
    </row>
    <row r="256" spans="2:23" s="97" customFormat="1">
      <c r="B256" s="95"/>
      <c r="C256" s="1"/>
      <c r="D256" s="96"/>
      <c r="E256" s="105"/>
      <c r="F256" s="106"/>
      <c r="G256" s="107"/>
      <c r="H256" s="1"/>
      <c r="I256" s="1"/>
      <c r="J256" s="1"/>
      <c r="K256" s="1"/>
      <c r="L256" s="1"/>
      <c r="M256" s="1"/>
      <c r="N256" s="1"/>
      <c r="O256" s="1"/>
      <c r="P256" s="1"/>
      <c r="Q256" s="1"/>
      <c r="R256" s="1"/>
      <c r="S256" s="1"/>
      <c r="T256" s="1"/>
      <c r="U256" s="1"/>
      <c r="V256" s="1"/>
      <c r="W256" s="1"/>
    </row>
    <row r="257" spans="2:23" s="97" customFormat="1">
      <c r="B257" s="95"/>
      <c r="C257" s="1"/>
      <c r="D257" s="96"/>
      <c r="E257" s="105"/>
      <c r="F257" s="106"/>
      <c r="G257" s="107"/>
      <c r="H257" s="1"/>
      <c r="I257" s="1"/>
      <c r="J257" s="1"/>
      <c r="K257" s="1"/>
      <c r="L257" s="1"/>
      <c r="M257" s="1"/>
      <c r="N257" s="1"/>
      <c r="O257" s="1"/>
      <c r="P257" s="1"/>
      <c r="Q257" s="1"/>
      <c r="R257" s="1"/>
      <c r="S257" s="1"/>
      <c r="T257" s="1"/>
      <c r="U257" s="1"/>
      <c r="V257" s="1"/>
      <c r="W257" s="1"/>
    </row>
    <row r="258" spans="2:23" s="97" customFormat="1">
      <c r="B258" s="95"/>
      <c r="C258" s="1"/>
      <c r="D258" s="96"/>
      <c r="E258" s="105"/>
      <c r="F258" s="106"/>
      <c r="G258" s="107"/>
      <c r="H258" s="1"/>
      <c r="I258" s="1"/>
      <c r="J258" s="1"/>
      <c r="K258" s="1"/>
      <c r="L258" s="1"/>
      <c r="M258" s="1"/>
      <c r="N258" s="1"/>
      <c r="O258" s="1"/>
      <c r="P258" s="1"/>
      <c r="Q258" s="1"/>
      <c r="R258" s="1"/>
      <c r="S258" s="1"/>
      <c r="T258" s="1"/>
      <c r="U258" s="1"/>
      <c r="V258" s="1"/>
      <c r="W258" s="1"/>
    </row>
    <row r="259" spans="2:23" s="97" customFormat="1">
      <c r="B259" s="95"/>
      <c r="C259" s="1"/>
      <c r="D259" s="96"/>
      <c r="E259" s="105"/>
      <c r="F259" s="106"/>
      <c r="G259" s="107"/>
      <c r="H259" s="1"/>
      <c r="I259" s="1"/>
      <c r="J259" s="1"/>
      <c r="K259" s="1"/>
      <c r="L259" s="1"/>
      <c r="M259" s="1"/>
      <c r="N259" s="1"/>
      <c r="O259" s="1"/>
      <c r="P259" s="1"/>
      <c r="Q259" s="1"/>
      <c r="R259" s="1"/>
      <c r="S259" s="1"/>
      <c r="T259" s="1"/>
      <c r="U259" s="1"/>
      <c r="V259" s="1"/>
      <c r="W259" s="1"/>
    </row>
    <row r="260" spans="2:23" s="97" customFormat="1">
      <c r="B260" s="95"/>
      <c r="C260" s="1"/>
      <c r="D260" s="96"/>
      <c r="E260" s="105"/>
      <c r="F260" s="106"/>
      <c r="G260" s="107"/>
      <c r="H260" s="1"/>
      <c r="I260" s="1"/>
      <c r="J260" s="1"/>
      <c r="K260" s="1"/>
      <c r="L260" s="1"/>
      <c r="M260" s="1"/>
      <c r="N260" s="1"/>
      <c r="O260" s="1"/>
      <c r="P260" s="1"/>
      <c r="Q260" s="1"/>
      <c r="R260" s="1"/>
      <c r="S260" s="1"/>
      <c r="T260" s="1"/>
      <c r="U260" s="1"/>
      <c r="V260" s="1"/>
      <c r="W260" s="1"/>
    </row>
    <row r="261" spans="2:23" s="97" customFormat="1">
      <c r="B261" s="95"/>
      <c r="C261" s="1"/>
      <c r="D261" s="96"/>
      <c r="E261" s="105"/>
      <c r="F261" s="106"/>
      <c r="G261" s="107"/>
      <c r="H261" s="1"/>
      <c r="I261" s="1"/>
      <c r="J261" s="1"/>
      <c r="K261" s="1"/>
      <c r="L261" s="1"/>
      <c r="M261" s="1"/>
      <c r="N261" s="1"/>
      <c r="O261" s="1"/>
      <c r="P261" s="1"/>
      <c r="Q261" s="1"/>
      <c r="R261" s="1"/>
      <c r="S261" s="1"/>
      <c r="T261" s="1"/>
      <c r="U261" s="1"/>
      <c r="V261" s="1"/>
      <c r="W261" s="1"/>
    </row>
    <row r="262" spans="2:23" s="97" customFormat="1">
      <c r="B262" s="95"/>
      <c r="C262" s="1"/>
      <c r="D262" s="96"/>
      <c r="E262" s="105"/>
      <c r="F262" s="106"/>
      <c r="G262" s="107"/>
      <c r="H262" s="1"/>
      <c r="I262" s="1"/>
      <c r="J262" s="1"/>
      <c r="K262" s="1"/>
      <c r="L262" s="1"/>
      <c r="M262" s="1"/>
      <c r="N262" s="1"/>
      <c r="O262" s="1"/>
      <c r="P262" s="1"/>
      <c r="Q262" s="1"/>
      <c r="R262" s="1"/>
      <c r="S262" s="1"/>
      <c r="T262" s="1"/>
      <c r="U262" s="1"/>
      <c r="V262" s="1"/>
      <c r="W262" s="1"/>
    </row>
    <row r="263" spans="2:23" s="97" customFormat="1">
      <c r="B263" s="95"/>
      <c r="C263" s="1"/>
      <c r="D263" s="96"/>
      <c r="E263" s="105"/>
      <c r="F263" s="106"/>
      <c r="G263" s="107"/>
      <c r="H263" s="1"/>
      <c r="I263" s="1"/>
      <c r="J263" s="1"/>
      <c r="K263" s="1"/>
      <c r="L263" s="1"/>
      <c r="M263" s="1"/>
      <c r="N263" s="1"/>
      <c r="O263" s="1"/>
      <c r="P263" s="1"/>
      <c r="Q263" s="1"/>
      <c r="R263" s="1"/>
      <c r="S263" s="1"/>
      <c r="T263" s="1"/>
      <c r="U263" s="1"/>
      <c r="V263" s="1"/>
      <c r="W263" s="1"/>
    </row>
    <row r="264" spans="2:23" s="97" customFormat="1">
      <c r="B264" s="95"/>
      <c r="C264" s="1"/>
      <c r="D264" s="96"/>
      <c r="E264" s="105"/>
      <c r="F264" s="106"/>
      <c r="G264" s="107"/>
      <c r="H264" s="1"/>
      <c r="I264" s="1"/>
      <c r="J264" s="1"/>
      <c r="K264" s="1"/>
      <c r="L264" s="1"/>
      <c r="M264" s="1"/>
      <c r="N264" s="1"/>
      <c r="O264" s="1"/>
      <c r="P264" s="1"/>
      <c r="Q264" s="1"/>
      <c r="R264" s="1"/>
      <c r="S264" s="1"/>
      <c r="T264" s="1"/>
      <c r="U264" s="1"/>
      <c r="V264" s="1"/>
      <c r="W264" s="1"/>
    </row>
    <row r="265" spans="2:23" s="97" customFormat="1">
      <c r="B265" s="95"/>
      <c r="C265" s="1"/>
      <c r="D265" s="96"/>
      <c r="E265" s="105"/>
      <c r="F265" s="106"/>
      <c r="G265" s="107"/>
      <c r="H265" s="1"/>
      <c r="I265" s="1"/>
      <c r="J265" s="1"/>
      <c r="K265" s="1"/>
      <c r="L265" s="1"/>
      <c r="M265" s="1"/>
      <c r="N265" s="1"/>
      <c r="O265" s="1"/>
      <c r="P265" s="1"/>
      <c r="Q265" s="1"/>
      <c r="R265" s="1"/>
      <c r="S265" s="1"/>
      <c r="T265" s="1"/>
      <c r="U265" s="1"/>
      <c r="V265" s="1"/>
      <c r="W265" s="1"/>
    </row>
    <row r="266" spans="2:23" s="97" customFormat="1">
      <c r="B266" s="95"/>
      <c r="C266" s="1"/>
      <c r="D266" s="96"/>
      <c r="E266" s="105"/>
      <c r="F266" s="106"/>
      <c r="G266" s="107"/>
      <c r="H266" s="1"/>
      <c r="I266" s="1"/>
      <c r="J266" s="1"/>
      <c r="K266" s="1"/>
      <c r="L266" s="1"/>
      <c r="M266" s="1"/>
      <c r="N266" s="1"/>
      <c r="O266" s="1"/>
      <c r="P266" s="1"/>
      <c r="Q266" s="1"/>
      <c r="R266" s="1"/>
      <c r="S266" s="1"/>
      <c r="T266" s="1"/>
      <c r="U266" s="1"/>
      <c r="V266" s="1"/>
      <c r="W266" s="1"/>
    </row>
    <row r="267" spans="2:23" s="97" customFormat="1">
      <c r="B267" s="95"/>
      <c r="C267" s="1"/>
      <c r="D267" s="96"/>
      <c r="E267" s="105"/>
      <c r="F267" s="106"/>
      <c r="G267" s="107"/>
      <c r="H267" s="1"/>
      <c r="I267" s="1"/>
      <c r="J267" s="1"/>
      <c r="K267" s="1"/>
      <c r="L267" s="1"/>
      <c r="M267" s="1"/>
      <c r="N267" s="1"/>
      <c r="O267" s="1"/>
      <c r="P267" s="1"/>
      <c r="Q267" s="1"/>
      <c r="R267" s="1"/>
      <c r="S267" s="1"/>
      <c r="T267" s="1"/>
      <c r="U267" s="1"/>
      <c r="V267" s="1"/>
      <c r="W267" s="1"/>
    </row>
    <row r="268" spans="2:23" s="97" customFormat="1">
      <c r="B268" s="95"/>
      <c r="C268" s="1"/>
      <c r="D268" s="96"/>
      <c r="E268" s="105"/>
      <c r="F268" s="106"/>
      <c r="G268" s="107"/>
      <c r="H268" s="1"/>
      <c r="I268" s="1"/>
      <c r="J268" s="1"/>
      <c r="K268" s="1"/>
      <c r="L268" s="1"/>
      <c r="M268" s="1"/>
      <c r="N268" s="1"/>
      <c r="O268" s="1"/>
      <c r="P268" s="1"/>
      <c r="Q268" s="1"/>
      <c r="R268" s="1"/>
      <c r="S268" s="1"/>
      <c r="T268" s="1"/>
      <c r="U268" s="1"/>
      <c r="V268" s="1"/>
      <c r="W268" s="1"/>
    </row>
    <row r="269" spans="2:23" s="97" customFormat="1">
      <c r="B269" s="95"/>
      <c r="C269" s="1"/>
      <c r="D269" s="96"/>
      <c r="E269" s="105"/>
      <c r="F269" s="106"/>
      <c r="G269" s="107"/>
      <c r="H269" s="1"/>
      <c r="I269" s="1"/>
      <c r="J269" s="1"/>
      <c r="K269" s="1"/>
      <c r="L269" s="1"/>
      <c r="M269" s="1"/>
      <c r="N269" s="1"/>
      <c r="O269" s="1"/>
      <c r="P269" s="1"/>
      <c r="Q269" s="1"/>
      <c r="R269" s="1"/>
      <c r="S269" s="1"/>
      <c r="T269" s="1"/>
      <c r="U269" s="1"/>
      <c r="V269" s="1"/>
      <c r="W269" s="1"/>
    </row>
    <row r="270" spans="2:23" s="97" customFormat="1">
      <c r="B270" s="95"/>
      <c r="C270" s="1"/>
      <c r="D270" s="96"/>
      <c r="E270" s="105"/>
      <c r="F270" s="106"/>
      <c r="G270" s="107"/>
      <c r="H270" s="1"/>
      <c r="I270" s="1"/>
      <c r="J270" s="1"/>
      <c r="K270" s="1"/>
      <c r="L270" s="1"/>
      <c r="M270" s="1"/>
      <c r="N270" s="1"/>
      <c r="O270" s="1"/>
      <c r="P270" s="1"/>
      <c r="Q270" s="1"/>
      <c r="R270" s="1"/>
      <c r="S270" s="1"/>
      <c r="T270" s="1"/>
      <c r="U270" s="1"/>
      <c r="V270" s="1"/>
      <c r="W270" s="1"/>
    </row>
    <row r="271" spans="2:23" s="97" customFormat="1">
      <c r="B271" s="95"/>
      <c r="C271" s="1"/>
      <c r="D271" s="96"/>
      <c r="E271" s="105"/>
      <c r="F271" s="106"/>
      <c r="G271" s="107"/>
      <c r="H271" s="1"/>
      <c r="I271" s="1"/>
      <c r="J271" s="1"/>
      <c r="K271" s="1"/>
      <c r="L271" s="1"/>
      <c r="M271" s="1"/>
      <c r="N271" s="1"/>
      <c r="O271" s="1"/>
      <c r="P271" s="1"/>
      <c r="Q271" s="1"/>
      <c r="R271" s="1"/>
      <c r="S271" s="1"/>
      <c r="T271" s="1"/>
      <c r="U271" s="1"/>
      <c r="V271" s="1"/>
      <c r="W271" s="1"/>
    </row>
    <row r="272" spans="2:23" s="97" customFormat="1">
      <c r="B272" s="95"/>
      <c r="C272" s="1"/>
      <c r="D272" s="96"/>
      <c r="E272" s="105"/>
      <c r="F272" s="106"/>
      <c r="G272" s="107"/>
      <c r="H272" s="1"/>
      <c r="I272" s="1"/>
      <c r="J272" s="1"/>
      <c r="K272" s="1"/>
      <c r="L272" s="1"/>
      <c r="M272" s="1"/>
      <c r="N272" s="1"/>
      <c r="O272" s="1"/>
      <c r="P272" s="1"/>
      <c r="Q272" s="1"/>
      <c r="R272" s="1"/>
      <c r="S272" s="1"/>
      <c r="T272" s="1"/>
      <c r="U272" s="1"/>
      <c r="V272" s="1"/>
      <c r="W272" s="1"/>
    </row>
    <row r="273" spans="2:23" s="97" customFormat="1">
      <c r="B273" s="95"/>
      <c r="C273" s="1"/>
      <c r="D273" s="96"/>
      <c r="E273" s="105"/>
      <c r="F273" s="106"/>
      <c r="G273" s="107"/>
      <c r="H273" s="1"/>
      <c r="I273" s="1"/>
      <c r="J273" s="1"/>
      <c r="K273" s="1"/>
      <c r="L273" s="1"/>
      <c r="M273" s="1"/>
      <c r="N273" s="1"/>
      <c r="O273" s="1"/>
      <c r="P273" s="1"/>
      <c r="Q273" s="1"/>
      <c r="R273" s="1"/>
      <c r="S273" s="1"/>
      <c r="T273" s="1"/>
      <c r="U273" s="1"/>
      <c r="V273" s="1"/>
      <c r="W273" s="1"/>
    </row>
    <row r="274" spans="2:23" s="97" customFormat="1">
      <c r="B274" s="95"/>
      <c r="C274" s="1"/>
      <c r="D274" s="96"/>
      <c r="E274" s="105"/>
      <c r="F274" s="106"/>
      <c r="G274" s="107"/>
      <c r="H274" s="1"/>
      <c r="I274" s="1"/>
      <c r="J274" s="1"/>
      <c r="K274" s="1"/>
      <c r="L274" s="1"/>
      <c r="M274" s="1"/>
      <c r="N274" s="1"/>
      <c r="O274" s="1"/>
      <c r="P274" s="1"/>
      <c r="Q274" s="1"/>
      <c r="R274" s="1"/>
      <c r="S274" s="1"/>
      <c r="T274" s="1"/>
      <c r="U274" s="1"/>
      <c r="V274" s="1"/>
      <c r="W274" s="1"/>
    </row>
    <row r="275" spans="2:23" s="97" customFormat="1">
      <c r="B275" s="95"/>
      <c r="C275" s="1"/>
      <c r="D275" s="96"/>
      <c r="E275" s="105"/>
      <c r="F275" s="106"/>
      <c r="G275" s="107"/>
      <c r="H275" s="1"/>
      <c r="I275" s="1"/>
      <c r="J275" s="1"/>
      <c r="K275" s="1"/>
      <c r="L275" s="1"/>
      <c r="M275" s="1"/>
      <c r="N275" s="1"/>
      <c r="O275" s="1"/>
      <c r="P275" s="1"/>
      <c r="Q275" s="1"/>
      <c r="R275" s="1"/>
      <c r="S275" s="1"/>
      <c r="T275" s="1"/>
      <c r="U275" s="1"/>
      <c r="V275" s="1"/>
      <c r="W275" s="1"/>
    </row>
    <row r="276" spans="2:23" s="97" customFormat="1">
      <c r="B276" s="95"/>
      <c r="C276" s="1"/>
      <c r="D276" s="96"/>
      <c r="E276" s="105"/>
      <c r="F276" s="106"/>
      <c r="G276" s="107"/>
      <c r="H276" s="1"/>
      <c r="I276" s="1"/>
      <c r="J276" s="1"/>
      <c r="K276" s="1"/>
      <c r="L276" s="1"/>
      <c r="M276" s="1"/>
      <c r="N276" s="1"/>
      <c r="O276" s="1"/>
      <c r="P276" s="1"/>
      <c r="Q276" s="1"/>
      <c r="R276" s="1"/>
      <c r="S276" s="1"/>
      <c r="T276" s="1"/>
      <c r="U276" s="1"/>
      <c r="V276" s="1"/>
      <c r="W276" s="1"/>
    </row>
    <row r="277" spans="2:23" s="97" customFormat="1">
      <c r="B277" s="95"/>
      <c r="C277" s="1"/>
      <c r="D277" s="96"/>
      <c r="E277" s="105"/>
      <c r="F277" s="106"/>
      <c r="G277" s="107"/>
      <c r="H277" s="1"/>
      <c r="I277" s="1"/>
      <c r="J277" s="1"/>
      <c r="K277" s="1"/>
      <c r="L277" s="1"/>
      <c r="M277" s="1"/>
      <c r="N277" s="1"/>
      <c r="O277" s="1"/>
      <c r="P277" s="1"/>
      <c r="Q277" s="1"/>
      <c r="R277" s="1"/>
      <c r="S277" s="1"/>
      <c r="T277" s="1"/>
      <c r="U277" s="1"/>
      <c r="V277" s="1"/>
      <c r="W277" s="1"/>
    </row>
    <row r="278" spans="2:23" s="97" customFormat="1">
      <c r="B278" s="95"/>
      <c r="C278" s="1"/>
      <c r="D278" s="96"/>
      <c r="E278" s="105"/>
      <c r="F278" s="106"/>
      <c r="G278" s="107"/>
      <c r="H278" s="1"/>
      <c r="I278" s="1"/>
      <c r="J278" s="1"/>
      <c r="K278" s="1"/>
      <c r="L278" s="1"/>
      <c r="M278" s="1"/>
      <c r="N278" s="1"/>
      <c r="O278" s="1"/>
      <c r="P278" s="1"/>
      <c r="Q278" s="1"/>
      <c r="R278" s="1"/>
      <c r="S278" s="1"/>
      <c r="T278" s="1"/>
      <c r="U278" s="1"/>
      <c r="V278" s="1"/>
      <c r="W278" s="1"/>
    </row>
    <row r="279" spans="2:23" s="97" customFormat="1">
      <c r="B279" s="95"/>
      <c r="C279" s="1"/>
      <c r="D279" s="96"/>
      <c r="E279" s="105"/>
      <c r="F279" s="106"/>
      <c r="G279" s="107"/>
      <c r="H279" s="1"/>
      <c r="I279" s="1"/>
      <c r="J279" s="1"/>
      <c r="K279" s="1"/>
      <c r="L279" s="1"/>
      <c r="M279" s="1"/>
      <c r="N279" s="1"/>
      <c r="O279" s="1"/>
      <c r="P279" s="1"/>
      <c r="Q279" s="1"/>
      <c r="R279" s="1"/>
      <c r="S279" s="1"/>
      <c r="T279" s="1"/>
      <c r="U279" s="1"/>
      <c r="V279" s="1"/>
      <c r="W279" s="1"/>
    </row>
    <row r="280" spans="2:23" s="97" customFormat="1">
      <c r="B280" s="95"/>
      <c r="C280" s="1"/>
      <c r="D280" s="96"/>
      <c r="E280" s="105"/>
      <c r="F280" s="106"/>
      <c r="G280" s="107"/>
      <c r="H280" s="1"/>
      <c r="I280" s="1"/>
      <c r="J280" s="1"/>
      <c r="K280" s="1"/>
      <c r="L280" s="1"/>
      <c r="M280" s="1"/>
      <c r="N280" s="1"/>
      <c r="O280" s="1"/>
      <c r="P280" s="1"/>
      <c r="Q280" s="1"/>
      <c r="R280" s="1"/>
      <c r="S280" s="1"/>
      <c r="T280" s="1"/>
      <c r="U280" s="1"/>
      <c r="V280" s="1"/>
      <c r="W280" s="1"/>
    </row>
    <row r="281" spans="2:23" s="97" customFormat="1">
      <c r="B281" s="95"/>
      <c r="C281" s="1"/>
      <c r="D281" s="96"/>
      <c r="E281" s="105"/>
      <c r="F281" s="106"/>
      <c r="G281" s="107"/>
      <c r="H281" s="1"/>
      <c r="I281" s="1"/>
      <c r="J281" s="1"/>
      <c r="K281" s="1"/>
      <c r="L281" s="1"/>
      <c r="M281" s="1"/>
      <c r="N281" s="1"/>
      <c r="O281" s="1"/>
      <c r="P281" s="1"/>
      <c r="Q281" s="1"/>
      <c r="R281" s="1"/>
      <c r="S281" s="1"/>
      <c r="T281" s="1"/>
      <c r="U281" s="1"/>
      <c r="V281" s="1"/>
      <c r="W281" s="1"/>
    </row>
    <row r="282" spans="2:23" s="97" customFormat="1">
      <c r="B282" s="95"/>
      <c r="C282" s="1"/>
      <c r="D282" s="96"/>
      <c r="E282" s="105"/>
      <c r="F282" s="106"/>
      <c r="G282" s="107"/>
      <c r="H282" s="1"/>
      <c r="I282" s="1"/>
      <c r="J282" s="1"/>
      <c r="K282" s="1"/>
      <c r="L282" s="1"/>
      <c r="M282" s="1"/>
      <c r="N282" s="1"/>
      <c r="O282" s="1"/>
      <c r="P282" s="1"/>
      <c r="Q282" s="1"/>
      <c r="R282" s="1"/>
      <c r="S282" s="1"/>
      <c r="T282" s="1"/>
      <c r="U282" s="1"/>
      <c r="V282" s="1"/>
      <c r="W282" s="1"/>
    </row>
    <row r="283" spans="2:23" s="97" customFormat="1">
      <c r="B283" s="95"/>
      <c r="C283" s="1"/>
      <c r="D283" s="96"/>
      <c r="E283" s="105"/>
      <c r="F283" s="106"/>
      <c r="G283" s="107"/>
      <c r="H283" s="1"/>
      <c r="I283" s="1"/>
      <c r="J283" s="1"/>
      <c r="K283" s="1"/>
      <c r="L283" s="1"/>
      <c r="M283" s="1"/>
      <c r="N283" s="1"/>
      <c r="O283" s="1"/>
      <c r="P283" s="1"/>
      <c r="Q283" s="1"/>
      <c r="R283" s="1"/>
      <c r="S283" s="1"/>
      <c r="T283" s="1"/>
      <c r="U283" s="1"/>
      <c r="V283" s="1"/>
      <c r="W283" s="1"/>
    </row>
    <row r="284" spans="2:23" s="97" customFormat="1">
      <c r="B284" s="95"/>
      <c r="C284" s="1"/>
      <c r="D284" s="96"/>
      <c r="E284" s="105"/>
      <c r="F284" s="106"/>
      <c r="G284" s="107"/>
      <c r="H284" s="1"/>
      <c r="I284" s="1"/>
      <c r="J284" s="1"/>
      <c r="K284" s="1"/>
      <c r="L284" s="1"/>
      <c r="M284" s="1"/>
      <c r="N284" s="1"/>
      <c r="O284" s="1"/>
      <c r="P284" s="1"/>
      <c r="Q284" s="1"/>
      <c r="R284" s="1"/>
      <c r="S284" s="1"/>
      <c r="T284" s="1"/>
      <c r="U284" s="1"/>
      <c r="V284" s="1"/>
      <c r="W284" s="1"/>
    </row>
    <row r="285" spans="2:23" s="97" customFormat="1">
      <c r="B285" s="95"/>
      <c r="C285" s="1"/>
      <c r="D285" s="96"/>
      <c r="E285" s="105"/>
      <c r="F285" s="106"/>
      <c r="G285" s="107"/>
      <c r="H285" s="1"/>
      <c r="I285" s="1"/>
      <c r="J285" s="1"/>
      <c r="K285" s="1"/>
      <c r="L285" s="1"/>
      <c r="M285" s="1"/>
      <c r="N285" s="1"/>
      <c r="O285" s="1"/>
      <c r="P285" s="1"/>
      <c r="Q285" s="1"/>
      <c r="R285" s="1"/>
      <c r="S285" s="1"/>
      <c r="T285" s="1"/>
      <c r="U285" s="1"/>
      <c r="V285" s="1"/>
      <c r="W285" s="1"/>
    </row>
    <row r="286" spans="2:23" s="97" customFormat="1">
      <c r="B286" s="95"/>
      <c r="C286" s="1"/>
      <c r="D286" s="96"/>
      <c r="E286" s="105"/>
      <c r="F286" s="106"/>
      <c r="G286" s="107"/>
      <c r="H286" s="1"/>
      <c r="I286" s="1"/>
      <c r="J286" s="1"/>
      <c r="K286" s="1"/>
      <c r="L286" s="1"/>
      <c r="M286" s="1"/>
      <c r="N286" s="1"/>
      <c r="O286" s="1"/>
      <c r="P286" s="1"/>
      <c r="Q286" s="1"/>
      <c r="R286" s="1"/>
      <c r="S286" s="1"/>
      <c r="T286" s="1"/>
      <c r="U286" s="1"/>
      <c r="V286" s="1"/>
      <c r="W286" s="1"/>
    </row>
    <row r="287" spans="2:23" s="97" customFormat="1">
      <c r="B287" s="95"/>
      <c r="C287" s="1"/>
      <c r="D287" s="96"/>
      <c r="E287" s="105"/>
      <c r="F287" s="106"/>
      <c r="G287" s="107"/>
      <c r="H287" s="1"/>
      <c r="I287" s="1"/>
      <c r="J287" s="1"/>
      <c r="K287" s="1"/>
      <c r="L287" s="1"/>
      <c r="M287" s="1"/>
      <c r="N287" s="1"/>
      <c r="O287" s="1"/>
      <c r="P287" s="1"/>
      <c r="Q287" s="1"/>
      <c r="R287" s="1"/>
      <c r="S287" s="1"/>
      <c r="T287" s="1"/>
      <c r="U287" s="1"/>
      <c r="V287" s="1"/>
      <c r="W287" s="1"/>
    </row>
    <row r="288" spans="2:23" s="97" customFormat="1">
      <c r="B288" s="95"/>
      <c r="C288" s="1"/>
      <c r="D288" s="96"/>
      <c r="E288" s="105"/>
      <c r="F288" s="106"/>
      <c r="G288" s="107"/>
      <c r="H288" s="1"/>
      <c r="I288" s="1"/>
      <c r="J288" s="1"/>
      <c r="K288" s="1"/>
      <c r="L288" s="1"/>
      <c r="M288" s="1"/>
      <c r="N288" s="1"/>
      <c r="O288" s="1"/>
      <c r="P288" s="1"/>
      <c r="Q288" s="1"/>
      <c r="R288" s="1"/>
      <c r="S288" s="1"/>
      <c r="T288" s="1"/>
      <c r="U288" s="1"/>
      <c r="V288" s="1"/>
      <c r="W288" s="1"/>
    </row>
    <row r="289" spans="2:23" s="97" customFormat="1">
      <c r="B289" s="95"/>
      <c r="C289" s="1"/>
      <c r="D289" s="96"/>
      <c r="E289" s="105"/>
      <c r="F289" s="106"/>
      <c r="G289" s="107"/>
      <c r="H289" s="1"/>
      <c r="I289" s="1"/>
      <c r="J289" s="1"/>
      <c r="K289" s="1"/>
      <c r="L289" s="1"/>
      <c r="M289" s="1"/>
      <c r="N289" s="1"/>
      <c r="O289" s="1"/>
      <c r="P289" s="1"/>
      <c r="Q289" s="1"/>
      <c r="R289" s="1"/>
      <c r="S289" s="1"/>
      <c r="T289" s="1"/>
      <c r="U289" s="1"/>
      <c r="V289" s="1"/>
      <c r="W289" s="1"/>
    </row>
    <row r="290" spans="2:23" s="97" customFormat="1">
      <c r="B290" s="95"/>
      <c r="C290" s="1"/>
      <c r="D290" s="96"/>
      <c r="E290" s="105"/>
      <c r="F290" s="106"/>
      <c r="G290" s="107"/>
      <c r="H290" s="1"/>
      <c r="I290" s="1"/>
      <c r="J290" s="1"/>
      <c r="K290" s="1"/>
      <c r="L290" s="1"/>
      <c r="M290" s="1"/>
      <c r="N290" s="1"/>
      <c r="O290" s="1"/>
      <c r="P290" s="1"/>
      <c r="Q290" s="1"/>
      <c r="R290" s="1"/>
      <c r="S290" s="1"/>
      <c r="T290" s="1"/>
      <c r="U290" s="1"/>
      <c r="V290" s="1"/>
      <c r="W290" s="1"/>
    </row>
    <row r="291" spans="2:23" s="97" customFormat="1">
      <c r="B291" s="95"/>
      <c r="C291" s="1"/>
      <c r="D291" s="96"/>
      <c r="E291" s="105"/>
      <c r="F291" s="106"/>
      <c r="G291" s="107"/>
      <c r="H291" s="1"/>
      <c r="I291" s="1"/>
      <c r="J291" s="1"/>
      <c r="K291" s="1"/>
      <c r="L291" s="1"/>
      <c r="M291" s="1"/>
      <c r="N291" s="1"/>
      <c r="O291" s="1"/>
      <c r="P291" s="1"/>
      <c r="Q291" s="1"/>
      <c r="R291" s="1"/>
      <c r="S291" s="1"/>
      <c r="T291" s="1"/>
      <c r="U291" s="1"/>
      <c r="V291" s="1"/>
      <c r="W291" s="1"/>
    </row>
    <row r="292" spans="2:23" s="97" customFormat="1">
      <c r="B292" s="95"/>
      <c r="C292" s="1"/>
      <c r="D292" s="96"/>
      <c r="E292" s="105"/>
      <c r="F292" s="106"/>
      <c r="G292" s="107"/>
      <c r="H292" s="1"/>
      <c r="I292" s="1"/>
      <c r="J292" s="1"/>
      <c r="K292" s="1"/>
      <c r="L292" s="1"/>
      <c r="M292" s="1"/>
      <c r="N292" s="1"/>
      <c r="O292" s="1"/>
      <c r="P292" s="1"/>
      <c r="Q292" s="1"/>
      <c r="R292" s="1"/>
      <c r="S292" s="1"/>
      <c r="T292" s="1"/>
      <c r="U292" s="1"/>
      <c r="V292" s="1"/>
      <c r="W292" s="1"/>
    </row>
    <row r="293" spans="2:23" s="97" customFormat="1">
      <c r="B293" s="95"/>
      <c r="C293" s="1"/>
      <c r="D293" s="96"/>
      <c r="E293" s="105"/>
      <c r="F293" s="106"/>
      <c r="G293" s="107"/>
      <c r="H293" s="1"/>
      <c r="I293" s="1"/>
      <c r="J293" s="1"/>
      <c r="K293" s="1"/>
      <c r="L293" s="1"/>
      <c r="M293" s="1"/>
      <c r="N293" s="1"/>
      <c r="O293" s="1"/>
      <c r="P293" s="1"/>
      <c r="Q293" s="1"/>
      <c r="R293" s="1"/>
      <c r="S293" s="1"/>
      <c r="T293" s="1"/>
      <c r="U293" s="1"/>
      <c r="V293" s="1"/>
      <c r="W293" s="1"/>
    </row>
    <row r="294" spans="2:23" s="97" customFormat="1">
      <c r="B294" s="95"/>
      <c r="C294" s="1"/>
      <c r="D294" s="96"/>
      <c r="E294" s="105"/>
      <c r="F294" s="106"/>
      <c r="G294" s="107"/>
      <c r="H294" s="1"/>
      <c r="I294" s="1"/>
      <c r="J294" s="1"/>
      <c r="K294" s="1"/>
      <c r="L294" s="1"/>
      <c r="M294" s="1"/>
      <c r="N294" s="1"/>
      <c r="O294" s="1"/>
      <c r="P294" s="1"/>
      <c r="Q294" s="1"/>
      <c r="R294" s="1"/>
      <c r="S294" s="1"/>
      <c r="T294" s="1"/>
      <c r="U294" s="1"/>
      <c r="V294" s="1"/>
      <c r="W294" s="1"/>
    </row>
    <row r="295" spans="2:23" s="97" customFormat="1">
      <c r="B295" s="95"/>
      <c r="C295" s="1"/>
      <c r="D295" s="96"/>
      <c r="E295" s="105"/>
      <c r="F295" s="106"/>
      <c r="G295" s="107"/>
      <c r="H295" s="1"/>
      <c r="I295" s="1"/>
      <c r="J295" s="1"/>
      <c r="K295" s="1"/>
      <c r="L295" s="1"/>
      <c r="M295" s="1"/>
      <c r="N295" s="1"/>
      <c r="O295" s="1"/>
      <c r="P295" s="1"/>
      <c r="Q295" s="1"/>
      <c r="R295" s="1"/>
      <c r="S295" s="1"/>
      <c r="T295" s="1"/>
      <c r="U295" s="1"/>
      <c r="V295" s="1"/>
      <c r="W295" s="1"/>
    </row>
    <row r="296" spans="2:23" s="97" customFormat="1">
      <c r="B296" s="95"/>
      <c r="C296" s="1"/>
      <c r="D296" s="96"/>
      <c r="E296" s="105"/>
      <c r="F296" s="106"/>
      <c r="G296" s="107"/>
      <c r="H296" s="1"/>
      <c r="I296" s="1"/>
      <c r="J296" s="1"/>
      <c r="K296" s="1"/>
      <c r="L296" s="1"/>
      <c r="M296" s="1"/>
      <c r="N296" s="1"/>
      <c r="O296" s="1"/>
      <c r="P296" s="1"/>
      <c r="Q296" s="1"/>
      <c r="R296" s="1"/>
      <c r="S296" s="1"/>
      <c r="T296" s="1"/>
      <c r="U296" s="1"/>
      <c r="V296" s="1"/>
      <c r="W296" s="1"/>
    </row>
    <row r="297" spans="2:23" s="97" customFormat="1">
      <c r="B297" s="95"/>
      <c r="C297" s="1"/>
      <c r="D297" s="96"/>
      <c r="E297" s="105"/>
      <c r="F297" s="106"/>
      <c r="G297" s="107"/>
      <c r="H297" s="1"/>
      <c r="I297" s="1"/>
      <c r="J297" s="1"/>
      <c r="K297" s="1"/>
      <c r="L297" s="1"/>
      <c r="M297" s="1"/>
      <c r="N297" s="1"/>
      <c r="O297" s="1"/>
      <c r="P297" s="1"/>
      <c r="Q297" s="1"/>
      <c r="R297" s="1"/>
      <c r="S297" s="1"/>
      <c r="T297" s="1"/>
      <c r="U297" s="1"/>
      <c r="V297" s="1"/>
      <c r="W297" s="1"/>
    </row>
    <row r="298" spans="2:23" s="97" customFormat="1">
      <c r="B298" s="95"/>
      <c r="C298" s="1"/>
      <c r="D298" s="96"/>
      <c r="E298" s="105"/>
      <c r="F298" s="106"/>
      <c r="G298" s="107"/>
      <c r="H298" s="1"/>
      <c r="I298" s="1"/>
      <c r="J298" s="1"/>
      <c r="K298" s="1"/>
      <c r="L298" s="1"/>
      <c r="M298" s="1"/>
      <c r="N298" s="1"/>
      <c r="O298" s="1"/>
      <c r="P298" s="1"/>
      <c r="Q298" s="1"/>
      <c r="R298" s="1"/>
      <c r="S298" s="1"/>
      <c r="T298" s="1"/>
      <c r="U298" s="1"/>
      <c r="V298" s="1"/>
      <c r="W298" s="1"/>
    </row>
    <row r="299" spans="2:23" s="97" customFormat="1">
      <c r="B299" s="95"/>
      <c r="C299" s="1"/>
      <c r="D299" s="96"/>
      <c r="E299" s="105"/>
      <c r="F299" s="106"/>
      <c r="G299" s="107"/>
      <c r="H299" s="1"/>
      <c r="I299" s="1"/>
      <c r="J299" s="1"/>
      <c r="K299" s="1"/>
      <c r="L299" s="1"/>
      <c r="M299" s="1"/>
      <c r="N299" s="1"/>
      <c r="O299" s="1"/>
      <c r="P299" s="1"/>
      <c r="Q299" s="1"/>
      <c r="R299" s="1"/>
      <c r="S299" s="1"/>
      <c r="T299" s="1"/>
      <c r="U299" s="1"/>
      <c r="V299" s="1"/>
      <c r="W299" s="1"/>
    </row>
    <row r="300" spans="2:23" s="97" customFormat="1">
      <c r="B300" s="95"/>
      <c r="C300" s="1"/>
      <c r="D300" s="96"/>
      <c r="E300" s="105"/>
      <c r="F300" s="106"/>
      <c r="G300" s="107"/>
      <c r="H300" s="1"/>
      <c r="I300" s="1"/>
      <c r="J300" s="1"/>
      <c r="K300" s="1"/>
      <c r="L300" s="1"/>
      <c r="M300" s="1"/>
      <c r="N300" s="1"/>
      <c r="O300" s="1"/>
      <c r="P300" s="1"/>
      <c r="Q300" s="1"/>
      <c r="R300" s="1"/>
      <c r="S300" s="1"/>
      <c r="T300" s="1"/>
      <c r="U300" s="1"/>
      <c r="V300" s="1"/>
      <c r="W300" s="1"/>
    </row>
    <row r="301" spans="2:23" s="97" customFormat="1">
      <c r="B301" s="95"/>
      <c r="C301" s="1"/>
      <c r="D301" s="96"/>
      <c r="E301" s="105"/>
      <c r="F301" s="106"/>
      <c r="G301" s="107"/>
      <c r="H301" s="1"/>
      <c r="I301" s="1"/>
      <c r="J301" s="1"/>
      <c r="K301" s="1"/>
      <c r="L301" s="1"/>
      <c r="M301" s="1"/>
      <c r="N301" s="1"/>
      <c r="O301" s="1"/>
      <c r="P301" s="1"/>
      <c r="Q301" s="1"/>
      <c r="R301" s="1"/>
      <c r="S301" s="1"/>
      <c r="T301" s="1"/>
      <c r="U301" s="1"/>
      <c r="V301" s="1"/>
      <c r="W301" s="1"/>
    </row>
    <row r="302" spans="2:23" s="97" customFormat="1">
      <c r="B302" s="95"/>
      <c r="C302" s="1"/>
      <c r="D302" s="96"/>
      <c r="E302" s="105"/>
      <c r="F302" s="106"/>
      <c r="G302" s="107"/>
      <c r="H302" s="1"/>
      <c r="I302" s="1"/>
      <c r="J302" s="1"/>
      <c r="K302" s="1"/>
      <c r="L302" s="1"/>
      <c r="M302" s="1"/>
      <c r="N302" s="1"/>
      <c r="O302" s="1"/>
      <c r="P302" s="1"/>
      <c r="Q302" s="1"/>
      <c r="R302" s="1"/>
      <c r="S302" s="1"/>
      <c r="T302" s="1"/>
      <c r="U302" s="1"/>
      <c r="V302" s="1"/>
      <c r="W302" s="1"/>
    </row>
    <row r="303" spans="2:23" s="97" customFormat="1">
      <c r="B303" s="95"/>
      <c r="C303" s="1"/>
      <c r="D303" s="96"/>
      <c r="E303" s="105"/>
      <c r="F303" s="106"/>
      <c r="G303" s="107"/>
      <c r="H303" s="1"/>
      <c r="I303" s="1"/>
      <c r="J303" s="1"/>
      <c r="K303" s="1"/>
      <c r="L303" s="1"/>
      <c r="M303" s="1"/>
      <c r="N303" s="1"/>
      <c r="O303" s="1"/>
      <c r="P303" s="1"/>
      <c r="Q303" s="1"/>
      <c r="R303" s="1"/>
      <c r="S303" s="1"/>
      <c r="T303" s="1"/>
      <c r="U303" s="1"/>
      <c r="V303" s="1"/>
      <c r="W303" s="1"/>
    </row>
    <row r="304" spans="2:23" s="97" customFormat="1">
      <c r="B304" s="95"/>
      <c r="C304" s="1"/>
      <c r="D304" s="96"/>
      <c r="E304" s="105"/>
      <c r="F304" s="106"/>
      <c r="G304" s="107"/>
      <c r="H304" s="1"/>
      <c r="I304" s="1"/>
      <c r="J304" s="1"/>
      <c r="K304" s="1"/>
      <c r="L304" s="1"/>
      <c r="M304" s="1"/>
      <c r="N304" s="1"/>
      <c r="O304" s="1"/>
      <c r="P304" s="1"/>
      <c r="Q304" s="1"/>
      <c r="R304" s="1"/>
      <c r="S304" s="1"/>
      <c r="T304" s="1"/>
      <c r="U304" s="1"/>
      <c r="V304" s="1"/>
      <c r="W304" s="1"/>
    </row>
    <row r="305" spans="2:23" s="97" customFormat="1">
      <c r="B305" s="95"/>
      <c r="C305" s="1"/>
      <c r="D305" s="96"/>
      <c r="E305" s="105"/>
      <c r="F305" s="106"/>
      <c r="G305" s="107"/>
      <c r="H305" s="1"/>
      <c r="I305" s="1"/>
      <c r="J305" s="1"/>
      <c r="K305" s="1"/>
      <c r="L305" s="1"/>
      <c r="M305" s="1"/>
      <c r="N305" s="1"/>
      <c r="O305" s="1"/>
      <c r="P305" s="1"/>
      <c r="Q305" s="1"/>
      <c r="R305" s="1"/>
      <c r="S305" s="1"/>
      <c r="T305" s="1"/>
      <c r="U305" s="1"/>
      <c r="V305" s="1"/>
      <c r="W305" s="1"/>
    </row>
    <row r="306" spans="2:23" s="97" customFormat="1">
      <c r="B306" s="95"/>
      <c r="C306" s="1"/>
      <c r="D306" s="96"/>
      <c r="E306" s="105"/>
      <c r="F306" s="106"/>
      <c r="G306" s="107"/>
      <c r="H306" s="1"/>
      <c r="I306" s="1"/>
      <c r="J306" s="1"/>
      <c r="K306" s="1"/>
      <c r="L306" s="1"/>
      <c r="M306" s="1"/>
      <c r="N306" s="1"/>
      <c r="O306" s="1"/>
      <c r="P306" s="1"/>
      <c r="Q306" s="1"/>
      <c r="R306" s="1"/>
      <c r="S306" s="1"/>
      <c r="T306" s="1"/>
      <c r="U306" s="1"/>
      <c r="V306" s="1"/>
      <c r="W306" s="1"/>
    </row>
    <row r="307" spans="2:23" s="97" customFormat="1">
      <c r="B307" s="95"/>
      <c r="C307" s="1"/>
      <c r="D307" s="96"/>
      <c r="E307" s="105"/>
      <c r="F307" s="106"/>
      <c r="G307" s="107"/>
      <c r="H307" s="1"/>
      <c r="I307" s="1"/>
      <c r="J307" s="1"/>
      <c r="K307" s="1"/>
      <c r="L307" s="1"/>
      <c r="M307" s="1"/>
      <c r="N307" s="1"/>
      <c r="O307" s="1"/>
      <c r="P307" s="1"/>
      <c r="Q307" s="1"/>
      <c r="R307" s="1"/>
      <c r="S307" s="1"/>
      <c r="T307" s="1"/>
      <c r="U307" s="1"/>
      <c r="V307" s="1"/>
      <c r="W307" s="1"/>
    </row>
    <row r="308" spans="2:23" s="97" customFormat="1">
      <c r="B308" s="95"/>
      <c r="C308" s="1"/>
      <c r="D308" s="96"/>
      <c r="E308" s="105"/>
      <c r="F308" s="106"/>
      <c r="G308" s="107"/>
      <c r="H308" s="1"/>
      <c r="I308" s="1"/>
      <c r="J308" s="1"/>
      <c r="K308" s="1"/>
      <c r="L308" s="1"/>
      <c r="M308" s="1"/>
      <c r="N308" s="1"/>
      <c r="O308" s="1"/>
      <c r="P308" s="1"/>
      <c r="Q308" s="1"/>
      <c r="R308" s="1"/>
      <c r="S308" s="1"/>
      <c r="T308" s="1"/>
      <c r="U308" s="1"/>
      <c r="V308" s="1"/>
      <c r="W308" s="1"/>
    </row>
    <row r="309" spans="2:23" s="97" customFormat="1">
      <c r="B309" s="95"/>
      <c r="C309" s="1"/>
      <c r="D309" s="96"/>
      <c r="E309" s="105"/>
      <c r="F309" s="106"/>
      <c r="G309" s="107"/>
      <c r="H309" s="1"/>
      <c r="I309" s="1"/>
      <c r="J309" s="1"/>
      <c r="K309" s="1"/>
      <c r="L309" s="1"/>
      <c r="M309" s="1"/>
      <c r="N309" s="1"/>
      <c r="O309" s="1"/>
      <c r="P309" s="1"/>
      <c r="Q309" s="1"/>
      <c r="R309" s="1"/>
      <c r="S309" s="1"/>
      <c r="T309" s="1"/>
      <c r="U309" s="1"/>
      <c r="V309" s="1"/>
      <c r="W309" s="1"/>
    </row>
    <row r="310" spans="2:23" s="97" customFormat="1">
      <c r="B310" s="95"/>
      <c r="C310" s="1"/>
      <c r="D310" s="96"/>
      <c r="E310" s="105"/>
      <c r="F310" s="106"/>
      <c r="G310" s="107"/>
      <c r="H310" s="1"/>
      <c r="I310" s="1"/>
      <c r="J310" s="1"/>
      <c r="K310" s="1"/>
      <c r="L310" s="1"/>
      <c r="M310" s="1"/>
      <c r="N310" s="1"/>
      <c r="O310" s="1"/>
      <c r="P310" s="1"/>
      <c r="Q310" s="1"/>
      <c r="R310" s="1"/>
      <c r="S310" s="1"/>
      <c r="T310" s="1"/>
      <c r="U310" s="1"/>
      <c r="V310" s="1"/>
      <c r="W310" s="1"/>
    </row>
    <row r="311" spans="2:23" s="97" customFormat="1">
      <c r="B311" s="95"/>
      <c r="C311" s="1"/>
      <c r="D311" s="96"/>
      <c r="E311" s="105"/>
      <c r="F311" s="106"/>
      <c r="G311" s="107"/>
      <c r="H311" s="1"/>
      <c r="I311" s="1"/>
      <c r="J311" s="1"/>
      <c r="K311" s="1"/>
      <c r="L311" s="1"/>
      <c r="M311" s="1"/>
      <c r="N311" s="1"/>
      <c r="O311" s="1"/>
      <c r="P311" s="1"/>
      <c r="Q311" s="1"/>
      <c r="R311" s="1"/>
      <c r="S311" s="1"/>
      <c r="T311" s="1"/>
      <c r="U311" s="1"/>
      <c r="V311" s="1"/>
      <c r="W311" s="1"/>
    </row>
    <row r="312" spans="2:23" s="97" customFormat="1">
      <c r="B312" s="95"/>
      <c r="C312" s="1"/>
      <c r="D312" s="96"/>
      <c r="E312" s="105"/>
      <c r="F312" s="106"/>
      <c r="G312" s="107"/>
      <c r="H312" s="1"/>
      <c r="I312" s="1"/>
      <c r="J312" s="1"/>
      <c r="K312" s="1"/>
      <c r="L312" s="1"/>
      <c r="M312" s="1"/>
      <c r="N312" s="1"/>
      <c r="O312" s="1"/>
      <c r="P312" s="1"/>
      <c r="Q312" s="1"/>
      <c r="R312" s="1"/>
      <c r="S312" s="1"/>
      <c r="T312" s="1"/>
      <c r="U312" s="1"/>
      <c r="V312" s="1"/>
      <c r="W312" s="1"/>
    </row>
    <row r="313" spans="2:23" s="97" customFormat="1">
      <c r="B313" s="95"/>
      <c r="C313" s="1"/>
      <c r="D313" s="96"/>
      <c r="E313" s="105"/>
      <c r="F313" s="106"/>
      <c r="G313" s="107"/>
      <c r="H313" s="1"/>
      <c r="I313" s="1"/>
      <c r="J313" s="1"/>
      <c r="K313" s="1"/>
      <c r="L313" s="1"/>
      <c r="M313" s="1"/>
      <c r="N313" s="1"/>
      <c r="O313" s="1"/>
      <c r="P313" s="1"/>
      <c r="Q313" s="1"/>
      <c r="R313" s="1"/>
      <c r="S313" s="1"/>
      <c r="T313" s="1"/>
      <c r="U313" s="1"/>
      <c r="V313" s="1"/>
      <c r="W313" s="1"/>
    </row>
    <row r="314" spans="2:23" s="97" customFormat="1">
      <c r="B314" s="95"/>
      <c r="C314" s="1"/>
      <c r="D314" s="96"/>
      <c r="E314" s="105"/>
      <c r="F314" s="106"/>
      <c r="G314" s="107"/>
      <c r="H314" s="1"/>
      <c r="I314" s="1"/>
      <c r="J314" s="1"/>
      <c r="K314" s="1"/>
      <c r="L314" s="1"/>
      <c r="M314" s="1"/>
      <c r="N314" s="1"/>
      <c r="O314" s="1"/>
      <c r="P314" s="1"/>
      <c r="Q314" s="1"/>
      <c r="R314" s="1"/>
      <c r="S314" s="1"/>
      <c r="T314" s="1"/>
      <c r="U314" s="1"/>
      <c r="V314" s="1"/>
      <c r="W314" s="1"/>
    </row>
    <row r="315" spans="2:23" s="97" customFormat="1">
      <c r="B315" s="95"/>
      <c r="C315" s="1"/>
      <c r="D315" s="96"/>
      <c r="E315" s="105"/>
      <c r="F315" s="106"/>
      <c r="G315" s="107"/>
      <c r="H315" s="1"/>
      <c r="I315" s="1"/>
      <c r="J315" s="1"/>
      <c r="K315" s="1"/>
      <c r="L315" s="1"/>
      <c r="M315" s="1"/>
      <c r="N315" s="1"/>
      <c r="O315" s="1"/>
      <c r="P315" s="1"/>
      <c r="Q315" s="1"/>
      <c r="R315" s="1"/>
      <c r="S315" s="1"/>
      <c r="T315" s="1"/>
      <c r="U315" s="1"/>
      <c r="V315" s="1"/>
      <c r="W315" s="1"/>
    </row>
    <row r="316" spans="2:23" s="97" customFormat="1">
      <c r="B316" s="95"/>
      <c r="C316" s="1"/>
      <c r="D316" s="96"/>
      <c r="E316" s="105"/>
      <c r="F316" s="106"/>
      <c r="G316" s="107"/>
      <c r="H316" s="1"/>
      <c r="I316" s="1"/>
      <c r="J316" s="1"/>
      <c r="K316" s="1"/>
      <c r="L316" s="1"/>
      <c r="M316" s="1"/>
      <c r="N316" s="1"/>
      <c r="O316" s="1"/>
      <c r="P316" s="1"/>
      <c r="Q316" s="1"/>
      <c r="R316" s="1"/>
      <c r="S316" s="1"/>
      <c r="T316" s="1"/>
      <c r="U316" s="1"/>
      <c r="V316" s="1"/>
      <c r="W316" s="1"/>
    </row>
    <row r="317" spans="2:23" s="97" customFormat="1">
      <c r="B317" s="95"/>
      <c r="C317" s="1"/>
      <c r="D317" s="96"/>
      <c r="E317" s="105"/>
      <c r="F317" s="106"/>
      <c r="G317" s="107"/>
      <c r="H317" s="1"/>
      <c r="I317" s="1"/>
      <c r="J317" s="1"/>
      <c r="K317" s="1"/>
      <c r="L317" s="1"/>
      <c r="M317" s="1"/>
      <c r="N317" s="1"/>
      <c r="O317" s="1"/>
      <c r="P317" s="1"/>
      <c r="Q317" s="1"/>
      <c r="R317" s="1"/>
      <c r="S317" s="1"/>
      <c r="T317" s="1"/>
      <c r="U317" s="1"/>
      <c r="V317" s="1"/>
      <c r="W317" s="1"/>
    </row>
    <row r="318" spans="2:23" s="97" customFormat="1">
      <c r="B318" s="95"/>
      <c r="C318" s="1"/>
      <c r="D318" s="96"/>
      <c r="E318" s="105"/>
      <c r="F318" s="106"/>
      <c r="G318" s="107"/>
      <c r="H318" s="1"/>
      <c r="I318" s="1"/>
      <c r="J318" s="1"/>
      <c r="K318" s="1"/>
      <c r="L318" s="1"/>
      <c r="M318" s="1"/>
      <c r="N318" s="1"/>
      <c r="O318" s="1"/>
      <c r="P318" s="1"/>
      <c r="Q318" s="1"/>
      <c r="R318" s="1"/>
      <c r="S318" s="1"/>
      <c r="T318" s="1"/>
      <c r="U318" s="1"/>
      <c r="V318" s="1"/>
      <c r="W318" s="1"/>
    </row>
    <row r="319" spans="2:23" s="97" customFormat="1">
      <c r="B319" s="95"/>
      <c r="C319" s="1"/>
      <c r="D319" s="96"/>
      <c r="E319" s="105"/>
      <c r="F319" s="106"/>
      <c r="G319" s="107"/>
      <c r="H319" s="1"/>
      <c r="I319" s="1"/>
      <c r="J319" s="1"/>
      <c r="K319" s="1"/>
      <c r="L319" s="1"/>
      <c r="M319" s="1"/>
      <c r="N319" s="1"/>
      <c r="O319" s="1"/>
      <c r="P319" s="1"/>
      <c r="Q319" s="1"/>
      <c r="R319" s="1"/>
      <c r="S319" s="1"/>
      <c r="T319" s="1"/>
      <c r="U319" s="1"/>
      <c r="V319" s="1"/>
      <c r="W319" s="1"/>
    </row>
    <row r="320" spans="2:23" s="97" customFormat="1">
      <c r="B320" s="95"/>
      <c r="C320" s="1"/>
      <c r="D320" s="96"/>
      <c r="E320" s="105"/>
      <c r="F320" s="106"/>
      <c r="G320" s="107"/>
      <c r="H320" s="1"/>
      <c r="I320" s="1"/>
      <c r="J320" s="1"/>
      <c r="K320" s="1"/>
      <c r="L320" s="1"/>
      <c r="M320" s="1"/>
      <c r="N320" s="1"/>
      <c r="O320" s="1"/>
      <c r="P320" s="1"/>
      <c r="Q320" s="1"/>
      <c r="R320" s="1"/>
      <c r="S320" s="1"/>
      <c r="T320" s="1"/>
      <c r="U320" s="1"/>
      <c r="V320" s="1"/>
      <c r="W320" s="1"/>
    </row>
    <row r="321" spans="2:23" s="97" customFormat="1">
      <c r="B321" s="95"/>
      <c r="C321" s="1"/>
      <c r="D321" s="96"/>
      <c r="E321" s="105"/>
      <c r="F321" s="106"/>
      <c r="G321" s="107"/>
      <c r="H321" s="1"/>
      <c r="I321" s="1"/>
      <c r="J321" s="1"/>
      <c r="K321" s="1"/>
      <c r="L321" s="1"/>
      <c r="M321" s="1"/>
      <c r="N321" s="1"/>
      <c r="O321" s="1"/>
      <c r="P321" s="1"/>
      <c r="Q321" s="1"/>
      <c r="R321" s="1"/>
      <c r="S321" s="1"/>
      <c r="T321" s="1"/>
      <c r="U321" s="1"/>
      <c r="V321" s="1"/>
      <c r="W321" s="1"/>
    </row>
    <row r="322" spans="2:23" s="97" customFormat="1">
      <c r="B322" s="95"/>
      <c r="C322" s="1"/>
      <c r="D322" s="96"/>
      <c r="E322" s="105"/>
      <c r="F322" s="106"/>
      <c r="G322" s="107"/>
      <c r="H322" s="1"/>
      <c r="I322" s="1"/>
      <c r="J322" s="1"/>
      <c r="K322" s="1"/>
      <c r="L322" s="1"/>
      <c r="M322" s="1"/>
      <c r="N322" s="1"/>
      <c r="O322" s="1"/>
      <c r="P322" s="1"/>
      <c r="Q322" s="1"/>
      <c r="R322" s="1"/>
      <c r="S322" s="1"/>
      <c r="T322" s="1"/>
      <c r="U322" s="1"/>
      <c r="V322" s="1"/>
      <c r="W322" s="1"/>
    </row>
    <row r="323" spans="2:23" s="97" customFormat="1">
      <c r="B323" s="95"/>
      <c r="C323" s="1"/>
      <c r="D323" s="96"/>
      <c r="E323" s="105"/>
      <c r="F323" s="106"/>
      <c r="G323" s="107"/>
      <c r="H323" s="1"/>
      <c r="I323" s="1"/>
      <c r="J323" s="1"/>
      <c r="K323" s="1"/>
      <c r="L323" s="1"/>
      <c r="M323" s="1"/>
      <c r="N323" s="1"/>
      <c r="O323" s="1"/>
      <c r="P323" s="1"/>
      <c r="Q323" s="1"/>
      <c r="R323" s="1"/>
      <c r="S323" s="1"/>
      <c r="T323" s="1"/>
      <c r="U323" s="1"/>
      <c r="V323" s="1"/>
      <c r="W323" s="1"/>
    </row>
    <row r="324" spans="2:23" s="97" customFormat="1">
      <c r="B324" s="95"/>
      <c r="C324" s="1"/>
      <c r="D324" s="96"/>
      <c r="E324" s="105"/>
      <c r="F324" s="106"/>
      <c r="G324" s="107"/>
      <c r="H324" s="1"/>
      <c r="I324" s="1"/>
      <c r="J324" s="1"/>
      <c r="K324" s="1"/>
      <c r="L324" s="1"/>
      <c r="M324" s="1"/>
      <c r="N324" s="1"/>
      <c r="O324" s="1"/>
      <c r="P324" s="1"/>
      <c r="Q324" s="1"/>
      <c r="R324" s="1"/>
      <c r="S324" s="1"/>
      <c r="T324" s="1"/>
      <c r="U324" s="1"/>
      <c r="V324" s="1"/>
      <c r="W324" s="1"/>
    </row>
    <row r="325" spans="2:23" s="97" customFormat="1">
      <c r="B325" s="95"/>
      <c r="C325" s="1"/>
      <c r="D325" s="96"/>
      <c r="E325" s="105"/>
      <c r="F325" s="106"/>
      <c r="G325" s="107"/>
      <c r="H325" s="1"/>
      <c r="I325" s="1"/>
      <c r="J325" s="1"/>
      <c r="K325" s="1"/>
      <c r="L325" s="1"/>
      <c r="M325" s="1"/>
      <c r="N325" s="1"/>
      <c r="O325" s="1"/>
      <c r="P325" s="1"/>
      <c r="Q325" s="1"/>
      <c r="R325" s="1"/>
      <c r="S325" s="1"/>
      <c r="T325" s="1"/>
      <c r="U325" s="1"/>
      <c r="V325" s="1"/>
      <c r="W325" s="1"/>
    </row>
    <row r="326" spans="2:23" s="97" customFormat="1">
      <c r="B326" s="95"/>
      <c r="C326" s="1"/>
      <c r="D326" s="96"/>
      <c r="E326" s="105"/>
      <c r="F326" s="106"/>
      <c r="G326" s="107"/>
      <c r="H326" s="1"/>
      <c r="I326" s="1"/>
      <c r="J326" s="1"/>
      <c r="K326" s="1"/>
      <c r="L326" s="1"/>
      <c r="M326" s="1"/>
      <c r="N326" s="1"/>
      <c r="O326" s="1"/>
      <c r="P326" s="1"/>
      <c r="Q326" s="1"/>
      <c r="R326" s="1"/>
      <c r="S326" s="1"/>
      <c r="T326" s="1"/>
      <c r="U326" s="1"/>
      <c r="V326" s="1"/>
      <c r="W326" s="1"/>
    </row>
    <row r="327" spans="2:23" s="97" customFormat="1">
      <c r="B327" s="95"/>
      <c r="C327" s="1"/>
      <c r="D327" s="96"/>
      <c r="E327" s="105"/>
      <c r="F327" s="106"/>
      <c r="G327" s="107"/>
      <c r="H327" s="1"/>
      <c r="I327" s="1"/>
      <c r="J327" s="1"/>
      <c r="K327" s="1"/>
      <c r="L327" s="1"/>
      <c r="M327" s="1"/>
      <c r="N327" s="1"/>
      <c r="O327" s="1"/>
      <c r="P327" s="1"/>
      <c r="Q327" s="1"/>
      <c r="R327" s="1"/>
      <c r="S327" s="1"/>
      <c r="T327" s="1"/>
      <c r="U327" s="1"/>
      <c r="V327" s="1"/>
      <c r="W327" s="1"/>
    </row>
    <row r="328" spans="2:23" s="97" customFormat="1">
      <c r="B328" s="95"/>
      <c r="C328" s="1"/>
      <c r="D328" s="96"/>
      <c r="E328" s="105"/>
      <c r="F328" s="106"/>
      <c r="G328" s="107"/>
      <c r="H328" s="1"/>
      <c r="I328" s="1"/>
      <c r="J328" s="1"/>
      <c r="K328" s="1"/>
      <c r="L328" s="1"/>
      <c r="M328" s="1"/>
      <c r="N328" s="1"/>
      <c r="O328" s="1"/>
      <c r="P328" s="1"/>
      <c r="Q328" s="1"/>
      <c r="R328" s="1"/>
      <c r="S328" s="1"/>
      <c r="T328" s="1"/>
      <c r="U328" s="1"/>
      <c r="V328" s="1"/>
      <c r="W328" s="1"/>
    </row>
    <row r="329" spans="2:23" s="97" customFormat="1">
      <c r="B329" s="95"/>
      <c r="C329" s="1"/>
      <c r="D329" s="96"/>
      <c r="E329" s="105"/>
      <c r="F329" s="106"/>
      <c r="G329" s="107"/>
      <c r="H329" s="1"/>
      <c r="I329" s="1"/>
      <c r="J329" s="1"/>
      <c r="K329" s="1"/>
      <c r="L329" s="1"/>
      <c r="M329" s="1"/>
      <c r="N329" s="1"/>
      <c r="O329" s="1"/>
      <c r="P329" s="1"/>
      <c r="Q329" s="1"/>
      <c r="R329" s="1"/>
      <c r="S329" s="1"/>
      <c r="T329" s="1"/>
      <c r="U329" s="1"/>
      <c r="V329" s="1"/>
      <c r="W329" s="1"/>
    </row>
    <row r="330" spans="2:23" s="97" customFormat="1">
      <c r="B330" s="95"/>
      <c r="C330" s="1"/>
      <c r="D330" s="96"/>
      <c r="E330" s="105"/>
      <c r="F330" s="106"/>
      <c r="G330" s="107"/>
      <c r="H330" s="1"/>
      <c r="I330" s="1"/>
      <c r="J330" s="1"/>
      <c r="K330" s="1"/>
      <c r="L330" s="1"/>
      <c r="M330" s="1"/>
      <c r="N330" s="1"/>
      <c r="O330" s="1"/>
      <c r="P330" s="1"/>
      <c r="Q330" s="1"/>
      <c r="R330" s="1"/>
      <c r="S330" s="1"/>
      <c r="T330" s="1"/>
      <c r="U330" s="1"/>
      <c r="V330" s="1"/>
      <c r="W330" s="1"/>
    </row>
    <row r="331" spans="2:23" s="97" customFormat="1">
      <c r="B331" s="95"/>
      <c r="C331" s="1"/>
      <c r="D331" s="96"/>
      <c r="E331" s="105"/>
      <c r="F331" s="106"/>
      <c r="G331" s="107"/>
      <c r="H331" s="1"/>
      <c r="I331" s="1"/>
      <c r="J331" s="1"/>
      <c r="K331" s="1"/>
      <c r="L331" s="1"/>
      <c r="M331" s="1"/>
      <c r="N331" s="1"/>
      <c r="O331" s="1"/>
      <c r="P331" s="1"/>
      <c r="Q331" s="1"/>
      <c r="R331" s="1"/>
      <c r="S331" s="1"/>
      <c r="T331" s="1"/>
      <c r="U331" s="1"/>
      <c r="V331" s="1"/>
      <c r="W331" s="1"/>
    </row>
    <row r="332" spans="2:23" s="97" customFormat="1">
      <c r="B332" s="95"/>
      <c r="C332" s="1"/>
      <c r="D332" s="96"/>
      <c r="E332" s="105"/>
      <c r="F332" s="106"/>
      <c r="G332" s="107"/>
      <c r="H332" s="1"/>
      <c r="I332" s="1"/>
      <c r="J332" s="1"/>
      <c r="K332" s="1"/>
      <c r="L332" s="1"/>
      <c r="M332" s="1"/>
      <c r="N332" s="1"/>
      <c r="O332" s="1"/>
      <c r="P332" s="1"/>
      <c r="Q332" s="1"/>
      <c r="R332" s="1"/>
      <c r="S332" s="1"/>
      <c r="T332" s="1"/>
      <c r="U332" s="1"/>
      <c r="V332" s="1"/>
      <c r="W332" s="1"/>
    </row>
    <row r="333" spans="2:23" s="97" customFormat="1">
      <c r="B333" s="95"/>
      <c r="C333" s="1"/>
      <c r="D333" s="96"/>
      <c r="E333" s="105"/>
      <c r="F333" s="106"/>
      <c r="G333" s="107"/>
      <c r="H333" s="1"/>
      <c r="I333" s="1"/>
      <c r="J333" s="1"/>
      <c r="K333" s="1"/>
      <c r="L333" s="1"/>
      <c r="M333" s="1"/>
      <c r="N333" s="1"/>
      <c r="O333" s="1"/>
      <c r="P333" s="1"/>
      <c r="Q333" s="1"/>
      <c r="R333" s="1"/>
      <c r="S333" s="1"/>
      <c r="T333" s="1"/>
      <c r="U333" s="1"/>
      <c r="V333" s="1"/>
      <c r="W333" s="1"/>
    </row>
    <row r="334" spans="2:23" s="97" customFormat="1">
      <c r="B334" s="95"/>
      <c r="C334" s="1"/>
      <c r="D334" s="96"/>
      <c r="E334" s="105"/>
      <c r="F334" s="106"/>
      <c r="G334" s="107"/>
      <c r="H334" s="1"/>
      <c r="I334" s="1"/>
      <c r="J334" s="1"/>
      <c r="K334" s="1"/>
      <c r="L334" s="1"/>
      <c r="M334" s="1"/>
      <c r="N334" s="1"/>
      <c r="O334" s="1"/>
      <c r="P334" s="1"/>
      <c r="Q334" s="1"/>
      <c r="R334" s="1"/>
      <c r="S334" s="1"/>
      <c r="T334" s="1"/>
      <c r="U334" s="1"/>
      <c r="V334" s="1"/>
      <c r="W334" s="1"/>
    </row>
    <row r="335" spans="2:23" s="97" customFormat="1">
      <c r="B335" s="95"/>
      <c r="C335" s="1"/>
      <c r="D335" s="96"/>
      <c r="E335" s="105"/>
      <c r="F335" s="106"/>
      <c r="G335" s="107"/>
      <c r="H335" s="1"/>
      <c r="I335" s="1"/>
      <c r="J335" s="1"/>
      <c r="K335" s="1"/>
      <c r="L335" s="1"/>
      <c r="M335" s="1"/>
      <c r="N335" s="1"/>
      <c r="O335" s="1"/>
      <c r="P335" s="1"/>
      <c r="Q335" s="1"/>
      <c r="R335" s="1"/>
      <c r="S335" s="1"/>
      <c r="T335" s="1"/>
      <c r="U335" s="1"/>
      <c r="V335" s="1"/>
      <c r="W335" s="1"/>
    </row>
    <row r="336" spans="2:23" s="97" customFormat="1">
      <c r="B336" s="95"/>
      <c r="C336" s="1"/>
      <c r="D336" s="96"/>
      <c r="E336" s="105"/>
      <c r="F336" s="106"/>
      <c r="G336" s="107"/>
      <c r="H336" s="1"/>
      <c r="I336" s="1"/>
      <c r="J336" s="1"/>
      <c r="K336" s="1"/>
      <c r="L336" s="1"/>
      <c r="M336" s="1"/>
      <c r="N336" s="1"/>
      <c r="O336" s="1"/>
      <c r="P336" s="1"/>
      <c r="Q336" s="1"/>
      <c r="R336" s="1"/>
      <c r="S336" s="1"/>
      <c r="T336" s="1"/>
      <c r="U336" s="1"/>
      <c r="V336" s="1"/>
      <c r="W336" s="1"/>
    </row>
    <row r="337" spans="2:23" s="97" customFormat="1">
      <c r="B337" s="95"/>
      <c r="C337" s="1"/>
      <c r="D337" s="96"/>
      <c r="E337" s="105"/>
      <c r="F337" s="106"/>
      <c r="G337" s="107"/>
      <c r="H337" s="1"/>
      <c r="I337" s="1"/>
      <c r="J337" s="1"/>
      <c r="K337" s="1"/>
      <c r="L337" s="1"/>
      <c r="M337" s="1"/>
      <c r="N337" s="1"/>
      <c r="O337" s="1"/>
      <c r="P337" s="1"/>
      <c r="Q337" s="1"/>
      <c r="R337" s="1"/>
      <c r="S337" s="1"/>
      <c r="T337" s="1"/>
      <c r="U337" s="1"/>
      <c r="V337" s="1"/>
      <c r="W337" s="1"/>
    </row>
    <row r="338" spans="2:23" s="97" customFormat="1">
      <c r="B338" s="95"/>
      <c r="C338" s="1"/>
      <c r="D338" s="96"/>
      <c r="E338" s="105"/>
      <c r="F338" s="106"/>
      <c r="G338" s="107"/>
      <c r="H338" s="1"/>
      <c r="I338" s="1"/>
      <c r="J338" s="1"/>
      <c r="K338" s="1"/>
      <c r="L338" s="1"/>
      <c r="M338" s="1"/>
      <c r="N338" s="1"/>
      <c r="O338" s="1"/>
      <c r="P338" s="1"/>
      <c r="Q338" s="1"/>
      <c r="R338" s="1"/>
      <c r="S338" s="1"/>
      <c r="T338" s="1"/>
      <c r="U338" s="1"/>
      <c r="V338" s="1"/>
      <c r="W338" s="1"/>
    </row>
    <row r="339" spans="2:23" s="97" customFormat="1">
      <c r="B339" s="95"/>
      <c r="C339" s="1"/>
      <c r="D339" s="96"/>
      <c r="E339" s="105"/>
      <c r="F339" s="106"/>
      <c r="G339" s="107"/>
      <c r="H339" s="1"/>
      <c r="I339" s="1"/>
      <c r="J339" s="1"/>
      <c r="K339" s="1"/>
      <c r="L339" s="1"/>
      <c r="M339" s="1"/>
      <c r="N339" s="1"/>
      <c r="O339" s="1"/>
      <c r="P339" s="1"/>
      <c r="Q339" s="1"/>
      <c r="R339" s="1"/>
      <c r="S339" s="1"/>
      <c r="T339" s="1"/>
      <c r="U339" s="1"/>
      <c r="V339" s="1"/>
      <c r="W339" s="1"/>
    </row>
    <row r="340" spans="2:23" s="97" customFormat="1">
      <c r="B340" s="95"/>
      <c r="C340" s="1"/>
      <c r="D340" s="96"/>
      <c r="E340" s="105"/>
      <c r="F340" s="106"/>
      <c r="G340" s="107"/>
      <c r="H340" s="1"/>
      <c r="I340" s="1"/>
      <c r="J340" s="1"/>
      <c r="K340" s="1"/>
      <c r="L340" s="1"/>
      <c r="M340" s="1"/>
      <c r="N340" s="1"/>
      <c r="O340" s="1"/>
      <c r="P340" s="1"/>
      <c r="Q340" s="1"/>
      <c r="R340" s="1"/>
      <c r="S340" s="1"/>
      <c r="T340" s="1"/>
      <c r="U340" s="1"/>
      <c r="V340" s="1"/>
      <c r="W340" s="1"/>
    </row>
    <row r="341" spans="2:23" s="97" customFormat="1">
      <c r="B341" s="95"/>
      <c r="C341" s="1"/>
      <c r="D341" s="96"/>
      <c r="E341" s="105"/>
      <c r="F341" s="106"/>
      <c r="G341" s="107"/>
      <c r="H341" s="1"/>
      <c r="I341" s="1"/>
      <c r="J341" s="1"/>
      <c r="K341" s="1"/>
      <c r="L341" s="1"/>
      <c r="M341" s="1"/>
      <c r="N341" s="1"/>
      <c r="O341" s="1"/>
      <c r="P341" s="1"/>
      <c r="Q341" s="1"/>
      <c r="R341" s="1"/>
      <c r="S341" s="1"/>
      <c r="T341" s="1"/>
      <c r="U341" s="1"/>
      <c r="V341" s="1"/>
      <c r="W341" s="1"/>
    </row>
    <row r="342" spans="2:23" s="97" customFormat="1">
      <c r="B342" s="95"/>
      <c r="C342" s="1"/>
      <c r="D342" s="96"/>
      <c r="E342" s="105"/>
      <c r="F342" s="106"/>
      <c r="G342" s="107"/>
      <c r="H342" s="1"/>
      <c r="I342" s="1"/>
      <c r="J342" s="1"/>
      <c r="K342" s="1"/>
      <c r="L342" s="1"/>
      <c r="M342" s="1"/>
      <c r="N342" s="1"/>
      <c r="O342" s="1"/>
      <c r="P342" s="1"/>
      <c r="Q342" s="1"/>
      <c r="R342" s="1"/>
      <c r="S342" s="1"/>
      <c r="T342" s="1"/>
      <c r="U342" s="1"/>
      <c r="V342" s="1"/>
      <c r="W342" s="1"/>
    </row>
    <row r="343" spans="2:23" s="97" customFormat="1">
      <c r="B343" s="95"/>
      <c r="C343" s="1"/>
      <c r="D343" s="96"/>
      <c r="E343" s="105"/>
      <c r="F343" s="106"/>
      <c r="G343" s="107"/>
      <c r="H343" s="1"/>
      <c r="I343" s="1"/>
      <c r="J343" s="1"/>
      <c r="K343" s="1"/>
      <c r="L343" s="1"/>
      <c r="M343" s="1"/>
      <c r="N343" s="1"/>
      <c r="O343" s="1"/>
      <c r="P343" s="1"/>
      <c r="Q343" s="1"/>
      <c r="R343" s="1"/>
      <c r="S343" s="1"/>
      <c r="T343" s="1"/>
      <c r="U343" s="1"/>
      <c r="V343" s="1"/>
      <c r="W343" s="1"/>
    </row>
    <row r="344" spans="2:23" s="97" customFormat="1">
      <c r="B344" s="95"/>
      <c r="C344" s="1"/>
      <c r="D344" s="96"/>
      <c r="E344" s="105"/>
      <c r="F344" s="106"/>
      <c r="G344" s="107"/>
      <c r="H344" s="1"/>
      <c r="I344" s="1"/>
      <c r="J344" s="1"/>
      <c r="K344" s="1"/>
      <c r="L344" s="1"/>
      <c r="M344" s="1"/>
      <c r="N344" s="1"/>
      <c r="O344" s="1"/>
      <c r="P344" s="1"/>
      <c r="Q344" s="1"/>
      <c r="R344" s="1"/>
      <c r="S344" s="1"/>
      <c r="T344" s="1"/>
      <c r="U344" s="1"/>
      <c r="V344" s="1"/>
      <c r="W344" s="1"/>
    </row>
    <row r="345" spans="2:23" s="97" customFormat="1">
      <c r="B345" s="95"/>
      <c r="C345" s="1"/>
      <c r="D345" s="96"/>
      <c r="E345" s="105"/>
      <c r="F345" s="106"/>
      <c r="G345" s="107"/>
      <c r="H345" s="1"/>
      <c r="I345" s="1"/>
      <c r="J345" s="1"/>
      <c r="K345" s="1"/>
      <c r="L345" s="1"/>
      <c r="M345" s="1"/>
      <c r="N345" s="1"/>
      <c r="O345" s="1"/>
      <c r="P345" s="1"/>
      <c r="Q345" s="1"/>
      <c r="R345" s="1"/>
      <c r="S345" s="1"/>
      <c r="T345" s="1"/>
      <c r="U345" s="1"/>
      <c r="V345" s="1"/>
      <c r="W345" s="1"/>
    </row>
    <row r="346" spans="2:23" s="97" customFormat="1">
      <c r="B346" s="95"/>
      <c r="C346" s="1"/>
      <c r="D346" s="96"/>
      <c r="E346" s="105"/>
      <c r="F346" s="106"/>
      <c r="G346" s="107"/>
      <c r="H346" s="1"/>
      <c r="I346" s="1"/>
      <c r="J346" s="1"/>
      <c r="K346" s="1"/>
      <c r="L346" s="1"/>
      <c r="M346" s="1"/>
      <c r="N346" s="1"/>
      <c r="O346" s="1"/>
      <c r="P346" s="1"/>
      <c r="Q346" s="1"/>
      <c r="R346" s="1"/>
      <c r="S346" s="1"/>
      <c r="T346" s="1"/>
      <c r="U346" s="1"/>
      <c r="V346" s="1"/>
      <c r="W346" s="1"/>
    </row>
    <row r="347" spans="2:23" s="97" customFormat="1">
      <c r="B347" s="95"/>
      <c r="C347" s="1"/>
      <c r="D347" s="96"/>
      <c r="E347" s="105"/>
      <c r="F347" s="106"/>
      <c r="G347" s="107"/>
      <c r="H347" s="1"/>
      <c r="I347" s="1"/>
      <c r="J347" s="1"/>
      <c r="K347" s="1"/>
      <c r="L347" s="1"/>
      <c r="M347" s="1"/>
      <c r="N347" s="1"/>
      <c r="O347" s="1"/>
      <c r="P347" s="1"/>
      <c r="Q347" s="1"/>
      <c r="R347" s="1"/>
      <c r="S347" s="1"/>
      <c r="T347" s="1"/>
      <c r="U347" s="1"/>
      <c r="V347" s="1"/>
      <c r="W347" s="1"/>
    </row>
    <row r="348" spans="2:23" s="97" customFormat="1">
      <c r="B348" s="95"/>
      <c r="C348" s="1"/>
      <c r="D348" s="96"/>
      <c r="E348" s="105"/>
      <c r="F348" s="106"/>
      <c r="G348" s="107"/>
      <c r="H348" s="1"/>
      <c r="I348" s="1"/>
      <c r="J348" s="1"/>
      <c r="K348" s="1"/>
      <c r="L348" s="1"/>
      <c r="M348" s="1"/>
      <c r="N348" s="1"/>
      <c r="O348" s="1"/>
      <c r="P348" s="1"/>
      <c r="Q348" s="1"/>
      <c r="R348" s="1"/>
      <c r="S348" s="1"/>
      <c r="T348" s="1"/>
      <c r="U348" s="1"/>
      <c r="V348" s="1"/>
      <c r="W348" s="1"/>
    </row>
    <row r="349" spans="2:23" s="97" customFormat="1">
      <c r="B349" s="95"/>
      <c r="C349" s="1"/>
      <c r="D349" s="96"/>
      <c r="E349" s="105"/>
      <c r="F349" s="106"/>
      <c r="G349" s="107"/>
      <c r="H349" s="1"/>
      <c r="I349" s="1"/>
      <c r="J349" s="1"/>
      <c r="K349" s="1"/>
      <c r="L349" s="1"/>
      <c r="M349" s="1"/>
      <c r="N349" s="1"/>
      <c r="O349" s="1"/>
      <c r="P349" s="1"/>
      <c r="Q349" s="1"/>
      <c r="R349" s="1"/>
      <c r="S349" s="1"/>
      <c r="T349" s="1"/>
      <c r="U349" s="1"/>
      <c r="V349" s="1"/>
      <c r="W349" s="1"/>
    </row>
    <row r="350" spans="2:23" s="97" customFormat="1">
      <c r="B350" s="95"/>
      <c r="C350" s="1"/>
      <c r="D350" s="96"/>
      <c r="E350" s="105"/>
      <c r="F350" s="106"/>
      <c r="G350" s="107"/>
      <c r="H350" s="1"/>
      <c r="I350" s="1"/>
      <c r="J350" s="1"/>
      <c r="K350" s="1"/>
      <c r="L350" s="1"/>
      <c r="M350" s="1"/>
      <c r="N350" s="1"/>
      <c r="O350" s="1"/>
      <c r="P350" s="1"/>
      <c r="Q350" s="1"/>
      <c r="R350" s="1"/>
      <c r="S350" s="1"/>
      <c r="T350" s="1"/>
      <c r="U350" s="1"/>
      <c r="V350" s="1"/>
      <c r="W350" s="1"/>
    </row>
    <row r="351" spans="2:23" s="97" customFormat="1">
      <c r="B351" s="95"/>
      <c r="C351" s="1"/>
      <c r="D351" s="96"/>
      <c r="E351" s="105"/>
      <c r="F351" s="106"/>
      <c r="G351" s="107"/>
      <c r="H351" s="1"/>
      <c r="I351" s="1"/>
      <c r="J351" s="1"/>
      <c r="K351" s="1"/>
      <c r="L351" s="1"/>
      <c r="M351" s="1"/>
      <c r="N351" s="1"/>
      <c r="O351" s="1"/>
      <c r="P351" s="1"/>
      <c r="Q351" s="1"/>
      <c r="R351" s="1"/>
      <c r="S351" s="1"/>
      <c r="T351" s="1"/>
      <c r="U351" s="1"/>
      <c r="V351" s="1"/>
      <c r="W351" s="1"/>
    </row>
    <row r="352" spans="2:23" s="97" customFormat="1">
      <c r="B352" s="95"/>
      <c r="C352" s="1"/>
      <c r="D352" s="96"/>
      <c r="E352" s="105"/>
      <c r="F352" s="106"/>
      <c r="G352" s="107"/>
      <c r="H352" s="1"/>
      <c r="I352" s="1"/>
      <c r="J352" s="1"/>
      <c r="K352" s="1"/>
      <c r="L352" s="1"/>
      <c r="M352" s="1"/>
      <c r="N352" s="1"/>
      <c r="O352" s="1"/>
      <c r="P352" s="1"/>
      <c r="Q352" s="1"/>
      <c r="R352" s="1"/>
      <c r="S352" s="1"/>
      <c r="T352" s="1"/>
      <c r="U352" s="1"/>
      <c r="V352" s="1"/>
      <c r="W352" s="1"/>
    </row>
    <row r="353" spans="2:23" s="97" customFormat="1">
      <c r="B353" s="95"/>
      <c r="C353" s="1"/>
      <c r="D353" s="96"/>
      <c r="E353" s="105"/>
      <c r="F353" s="106"/>
      <c r="G353" s="107"/>
      <c r="H353" s="1"/>
      <c r="I353" s="1"/>
      <c r="J353" s="1"/>
      <c r="K353" s="1"/>
      <c r="L353" s="1"/>
      <c r="M353" s="1"/>
      <c r="N353" s="1"/>
      <c r="O353" s="1"/>
      <c r="P353" s="1"/>
      <c r="Q353" s="1"/>
      <c r="R353" s="1"/>
      <c r="S353" s="1"/>
      <c r="T353" s="1"/>
      <c r="U353" s="1"/>
      <c r="V353" s="1"/>
      <c r="W353" s="1"/>
    </row>
    <row r="354" spans="2:23" s="97" customFormat="1">
      <c r="B354" s="95"/>
      <c r="C354" s="1"/>
      <c r="D354" s="96"/>
      <c r="E354" s="105"/>
      <c r="F354" s="106"/>
      <c r="G354" s="107"/>
      <c r="H354" s="1"/>
      <c r="I354" s="1"/>
      <c r="J354" s="1"/>
      <c r="K354" s="1"/>
      <c r="L354" s="1"/>
      <c r="M354" s="1"/>
      <c r="N354" s="1"/>
      <c r="O354" s="1"/>
      <c r="P354" s="1"/>
      <c r="Q354" s="1"/>
      <c r="R354" s="1"/>
      <c r="S354" s="1"/>
      <c r="T354" s="1"/>
      <c r="U354" s="1"/>
      <c r="V354" s="1"/>
      <c r="W354" s="1"/>
    </row>
    <row r="355" spans="2:23" s="97" customFormat="1">
      <c r="B355" s="95"/>
      <c r="C355" s="1"/>
      <c r="D355" s="96"/>
      <c r="E355" s="105"/>
      <c r="F355" s="106"/>
      <c r="G355" s="107"/>
      <c r="H355" s="1"/>
      <c r="I355" s="1"/>
      <c r="J355" s="1"/>
      <c r="K355" s="1"/>
      <c r="L355" s="1"/>
      <c r="M355" s="1"/>
      <c r="N355" s="1"/>
      <c r="O355" s="1"/>
      <c r="P355" s="1"/>
      <c r="Q355" s="1"/>
      <c r="R355" s="1"/>
      <c r="S355" s="1"/>
      <c r="T355" s="1"/>
      <c r="U355" s="1"/>
      <c r="V355" s="1"/>
      <c r="W355" s="1"/>
    </row>
    <row r="356" spans="2:23" s="97" customFormat="1">
      <c r="B356" s="95"/>
      <c r="C356" s="1"/>
      <c r="D356" s="96"/>
      <c r="E356" s="105"/>
      <c r="F356" s="106"/>
      <c r="G356" s="107"/>
      <c r="H356" s="1"/>
      <c r="I356" s="1"/>
      <c r="J356" s="1"/>
      <c r="K356" s="1"/>
      <c r="L356" s="1"/>
      <c r="M356" s="1"/>
      <c r="N356" s="1"/>
      <c r="O356" s="1"/>
      <c r="P356" s="1"/>
      <c r="Q356" s="1"/>
      <c r="R356" s="1"/>
      <c r="S356" s="1"/>
      <c r="T356" s="1"/>
      <c r="U356" s="1"/>
      <c r="V356" s="1"/>
      <c r="W356" s="1"/>
    </row>
    <row r="357" spans="2:23" s="97" customFormat="1">
      <c r="B357" s="95"/>
      <c r="C357" s="1"/>
      <c r="D357" s="96"/>
      <c r="E357" s="105"/>
      <c r="F357" s="106"/>
      <c r="G357" s="107"/>
      <c r="H357" s="1"/>
      <c r="I357" s="1"/>
      <c r="J357" s="1"/>
      <c r="K357" s="1"/>
      <c r="L357" s="1"/>
      <c r="M357" s="1"/>
      <c r="N357" s="1"/>
      <c r="O357" s="1"/>
      <c r="P357" s="1"/>
      <c r="Q357" s="1"/>
      <c r="R357" s="1"/>
      <c r="S357" s="1"/>
      <c r="T357" s="1"/>
      <c r="U357" s="1"/>
      <c r="V357" s="1"/>
      <c r="W357" s="1"/>
    </row>
    <row r="358" spans="2:23" s="97" customFormat="1">
      <c r="B358" s="95"/>
      <c r="C358" s="1"/>
      <c r="D358" s="96"/>
      <c r="E358" s="105"/>
      <c r="F358" s="106"/>
      <c r="G358" s="107"/>
      <c r="H358" s="1"/>
      <c r="I358" s="1"/>
      <c r="J358" s="1"/>
      <c r="K358" s="1"/>
      <c r="L358" s="1"/>
      <c r="M358" s="1"/>
      <c r="N358" s="1"/>
      <c r="O358" s="1"/>
      <c r="P358" s="1"/>
      <c r="Q358" s="1"/>
      <c r="R358" s="1"/>
      <c r="S358" s="1"/>
      <c r="T358" s="1"/>
      <c r="U358" s="1"/>
      <c r="V358" s="1"/>
      <c r="W358" s="1"/>
    </row>
    <row r="359" spans="2:23" s="97" customFormat="1">
      <c r="B359" s="95"/>
      <c r="C359" s="1"/>
      <c r="D359" s="96"/>
      <c r="E359" s="105"/>
      <c r="F359" s="106"/>
      <c r="G359" s="107"/>
      <c r="H359" s="1"/>
      <c r="I359" s="1"/>
      <c r="J359" s="1"/>
      <c r="K359" s="1"/>
      <c r="L359" s="1"/>
      <c r="M359" s="1"/>
      <c r="N359" s="1"/>
      <c r="O359" s="1"/>
      <c r="P359" s="1"/>
      <c r="Q359" s="1"/>
      <c r="R359" s="1"/>
      <c r="S359" s="1"/>
      <c r="T359" s="1"/>
      <c r="U359" s="1"/>
      <c r="V359" s="1"/>
      <c r="W359" s="1"/>
    </row>
    <row r="360" spans="2:23" s="97" customFormat="1">
      <c r="B360" s="95"/>
      <c r="C360" s="1"/>
      <c r="D360" s="96"/>
      <c r="E360" s="105"/>
      <c r="F360" s="106"/>
      <c r="G360" s="107"/>
      <c r="H360" s="1"/>
      <c r="I360" s="1"/>
      <c r="J360" s="1"/>
      <c r="K360" s="1"/>
      <c r="L360" s="1"/>
      <c r="M360" s="1"/>
      <c r="N360" s="1"/>
      <c r="O360" s="1"/>
      <c r="P360" s="1"/>
      <c r="Q360" s="1"/>
      <c r="R360" s="1"/>
      <c r="S360" s="1"/>
      <c r="T360" s="1"/>
      <c r="U360" s="1"/>
      <c r="V360" s="1"/>
      <c r="W360" s="1"/>
    </row>
    <row r="361" spans="2:23" s="97" customFormat="1">
      <c r="B361" s="95"/>
      <c r="C361" s="1"/>
      <c r="D361" s="96"/>
      <c r="E361" s="105"/>
      <c r="F361" s="106"/>
      <c r="G361" s="107"/>
      <c r="H361" s="1"/>
      <c r="I361" s="1"/>
      <c r="J361" s="1"/>
      <c r="K361" s="1"/>
      <c r="L361" s="1"/>
      <c r="M361" s="1"/>
      <c r="N361" s="1"/>
      <c r="O361" s="1"/>
      <c r="P361" s="1"/>
      <c r="Q361" s="1"/>
      <c r="R361" s="1"/>
      <c r="S361" s="1"/>
      <c r="T361" s="1"/>
      <c r="U361" s="1"/>
      <c r="V361" s="1"/>
      <c r="W361" s="1"/>
    </row>
    <row r="362" spans="2:23" s="97" customFormat="1">
      <c r="B362" s="95"/>
      <c r="C362" s="1"/>
      <c r="D362" s="96"/>
      <c r="E362" s="105"/>
      <c r="F362" s="106"/>
      <c r="G362" s="107"/>
      <c r="H362" s="1"/>
      <c r="I362" s="1"/>
      <c r="J362" s="1"/>
      <c r="K362" s="1"/>
      <c r="L362" s="1"/>
      <c r="M362" s="1"/>
      <c r="N362" s="1"/>
      <c r="O362" s="1"/>
      <c r="P362" s="1"/>
      <c r="Q362" s="1"/>
      <c r="R362" s="1"/>
      <c r="S362" s="1"/>
      <c r="T362" s="1"/>
      <c r="U362" s="1"/>
      <c r="V362" s="1"/>
      <c r="W362" s="1"/>
    </row>
    <row r="363" spans="2:23" s="97" customFormat="1">
      <c r="B363" s="95"/>
      <c r="C363" s="1"/>
      <c r="D363" s="96"/>
      <c r="E363" s="105"/>
      <c r="F363" s="106"/>
      <c r="G363" s="107"/>
      <c r="H363" s="1"/>
      <c r="I363" s="1"/>
      <c r="J363" s="1"/>
      <c r="K363" s="1"/>
      <c r="L363" s="1"/>
      <c r="M363" s="1"/>
      <c r="N363" s="1"/>
      <c r="O363" s="1"/>
      <c r="P363" s="1"/>
      <c r="Q363" s="1"/>
      <c r="R363" s="1"/>
      <c r="S363" s="1"/>
      <c r="T363" s="1"/>
      <c r="U363" s="1"/>
      <c r="V363" s="1"/>
      <c r="W363" s="1"/>
    </row>
    <row r="364" spans="2:23" s="97" customFormat="1">
      <c r="B364" s="95"/>
      <c r="C364" s="1"/>
      <c r="D364" s="96"/>
      <c r="E364" s="105"/>
      <c r="F364" s="106"/>
      <c r="G364" s="107"/>
      <c r="H364" s="1"/>
      <c r="I364" s="1"/>
      <c r="J364" s="1"/>
      <c r="K364" s="1"/>
      <c r="L364" s="1"/>
      <c r="M364" s="1"/>
      <c r="N364" s="1"/>
      <c r="O364" s="1"/>
      <c r="P364" s="1"/>
      <c r="Q364" s="1"/>
      <c r="R364" s="1"/>
      <c r="S364" s="1"/>
      <c r="T364" s="1"/>
      <c r="U364" s="1"/>
      <c r="V364" s="1"/>
      <c r="W364" s="1"/>
    </row>
    <row r="365" spans="2:23" s="97" customFormat="1">
      <c r="B365" s="95"/>
      <c r="C365" s="1"/>
      <c r="D365" s="96"/>
      <c r="E365" s="105"/>
      <c r="F365" s="106"/>
      <c r="G365" s="107"/>
      <c r="H365" s="1"/>
      <c r="I365" s="1"/>
      <c r="J365" s="1"/>
      <c r="K365" s="1"/>
      <c r="L365" s="1"/>
      <c r="M365" s="1"/>
      <c r="N365" s="1"/>
      <c r="O365" s="1"/>
      <c r="P365" s="1"/>
      <c r="Q365" s="1"/>
      <c r="R365" s="1"/>
      <c r="S365" s="1"/>
      <c r="T365" s="1"/>
      <c r="U365" s="1"/>
      <c r="V365" s="1"/>
      <c r="W365" s="1"/>
    </row>
    <row r="366" spans="2:23" s="97" customFormat="1">
      <c r="B366" s="95"/>
      <c r="C366" s="1"/>
      <c r="D366" s="96"/>
      <c r="E366" s="105"/>
      <c r="F366" s="106"/>
      <c r="G366" s="107"/>
      <c r="H366" s="1"/>
      <c r="I366" s="1"/>
      <c r="J366" s="1"/>
      <c r="K366" s="1"/>
      <c r="L366" s="1"/>
      <c r="M366" s="1"/>
      <c r="N366" s="1"/>
      <c r="O366" s="1"/>
      <c r="P366" s="1"/>
      <c r="Q366" s="1"/>
      <c r="R366" s="1"/>
      <c r="S366" s="1"/>
      <c r="T366" s="1"/>
      <c r="U366" s="1"/>
      <c r="V366" s="1"/>
      <c r="W366" s="1"/>
    </row>
    <row r="367" spans="2:23" s="97" customFormat="1">
      <c r="B367" s="95"/>
      <c r="C367" s="1"/>
      <c r="D367" s="96"/>
      <c r="E367" s="105"/>
      <c r="F367" s="106"/>
      <c r="G367" s="107"/>
      <c r="H367" s="1"/>
      <c r="I367" s="1"/>
      <c r="J367" s="1"/>
      <c r="K367" s="1"/>
      <c r="L367" s="1"/>
      <c r="M367" s="1"/>
      <c r="N367" s="1"/>
      <c r="O367" s="1"/>
      <c r="P367" s="1"/>
      <c r="Q367" s="1"/>
      <c r="R367" s="1"/>
      <c r="S367" s="1"/>
      <c r="T367" s="1"/>
      <c r="U367" s="1"/>
      <c r="V367" s="1"/>
      <c r="W367" s="1"/>
    </row>
    <row r="368" spans="2:23" s="97" customFormat="1">
      <c r="B368" s="95"/>
      <c r="C368" s="1"/>
      <c r="D368" s="96"/>
      <c r="E368" s="105"/>
      <c r="F368" s="106"/>
      <c r="G368" s="107"/>
      <c r="H368" s="1"/>
      <c r="I368" s="1"/>
      <c r="J368" s="1"/>
      <c r="K368" s="1"/>
      <c r="L368" s="1"/>
      <c r="M368" s="1"/>
      <c r="N368" s="1"/>
      <c r="O368" s="1"/>
      <c r="P368" s="1"/>
      <c r="Q368" s="1"/>
      <c r="R368" s="1"/>
      <c r="S368" s="1"/>
      <c r="T368" s="1"/>
      <c r="U368" s="1"/>
      <c r="V368" s="1"/>
      <c r="W368" s="1"/>
    </row>
    <row r="369" spans="2:23" s="97" customFormat="1">
      <c r="B369" s="95"/>
      <c r="C369" s="1"/>
      <c r="D369" s="96"/>
      <c r="E369" s="105"/>
      <c r="F369" s="106"/>
      <c r="G369" s="107"/>
      <c r="H369" s="1"/>
      <c r="I369" s="1"/>
      <c r="J369" s="1"/>
      <c r="K369" s="1"/>
      <c r="L369" s="1"/>
      <c r="M369" s="1"/>
      <c r="N369" s="1"/>
      <c r="O369" s="1"/>
      <c r="P369" s="1"/>
      <c r="Q369" s="1"/>
      <c r="R369" s="1"/>
      <c r="S369" s="1"/>
      <c r="T369" s="1"/>
      <c r="U369" s="1"/>
      <c r="V369" s="1"/>
      <c r="W369" s="1"/>
    </row>
    <row r="370" spans="2:23" s="97" customFormat="1">
      <c r="B370" s="95"/>
      <c r="C370" s="1"/>
      <c r="D370" s="96"/>
      <c r="E370" s="105"/>
      <c r="F370" s="106"/>
      <c r="G370" s="107"/>
      <c r="H370" s="1"/>
      <c r="I370" s="1"/>
      <c r="J370" s="1"/>
      <c r="K370" s="1"/>
      <c r="L370" s="1"/>
      <c r="M370" s="1"/>
      <c r="N370" s="1"/>
      <c r="O370" s="1"/>
      <c r="P370" s="1"/>
      <c r="Q370" s="1"/>
      <c r="R370" s="1"/>
      <c r="S370" s="1"/>
      <c r="T370" s="1"/>
      <c r="U370" s="1"/>
      <c r="V370" s="1"/>
      <c r="W370" s="1"/>
    </row>
    <row r="371" spans="2:23" s="97" customFormat="1">
      <c r="B371" s="95"/>
      <c r="C371" s="1"/>
      <c r="D371" s="96"/>
      <c r="E371" s="105"/>
      <c r="F371" s="106"/>
      <c r="G371" s="107"/>
      <c r="H371" s="1"/>
      <c r="I371" s="1"/>
      <c r="J371" s="1"/>
      <c r="K371" s="1"/>
      <c r="L371" s="1"/>
      <c r="M371" s="1"/>
      <c r="N371" s="1"/>
      <c r="O371" s="1"/>
      <c r="P371" s="1"/>
      <c r="Q371" s="1"/>
      <c r="R371" s="1"/>
      <c r="S371" s="1"/>
      <c r="T371" s="1"/>
      <c r="U371" s="1"/>
      <c r="V371" s="1"/>
      <c r="W371" s="1"/>
    </row>
    <row r="372" spans="2:23" s="97" customFormat="1">
      <c r="B372" s="95"/>
      <c r="C372" s="1"/>
      <c r="D372" s="96"/>
      <c r="E372" s="105"/>
      <c r="F372" s="106"/>
      <c r="G372" s="107"/>
      <c r="H372" s="1"/>
      <c r="I372" s="1"/>
      <c r="J372" s="1"/>
      <c r="K372" s="1"/>
      <c r="L372" s="1"/>
      <c r="M372" s="1"/>
      <c r="N372" s="1"/>
      <c r="O372" s="1"/>
      <c r="P372" s="1"/>
      <c r="Q372" s="1"/>
      <c r="R372" s="1"/>
      <c r="S372" s="1"/>
      <c r="T372" s="1"/>
      <c r="U372" s="1"/>
      <c r="V372" s="1"/>
      <c r="W372" s="1"/>
    </row>
    <row r="373" spans="2:23" s="97" customFormat="1">
      <c r="B373" s="95"/>
      <c r="C373" s="1"/>
      <c r="D373" s="96"/>
      <c r="E373" s="105"/>
      <c r="F373" s="106"/>
      <c r="G373" s="107"/>
      <c r="H373" s="1"/>
      <c r="I373" s="1"/>
      <c r="J373" s="1"/>
      <c r="K373" s="1"/>
      <c r="L373" s="1"/>
      <c r="M373" s="1"/>
      <c r="N373" s="1"/>
      <c r="O373" s="1"/>
      <c r="P373" s="1"/>
      <c r="Q373" s="1"/>
      <c r="R373" s="1"/>
      <c r="S373" s="1"/>
      <c r="T373" s="1"/>
      <c r="U373" s="1"/>
      <c r="V373" s="1"/>
      <c r="W373" s="1"/>
    </row>
    <row r="374" spans="2:23" s="97" customFormat="1">
      <c r="B374" s="95"/>
      <c r="C374" s="1"/>
      <c r="D374" s="96"/>
      <c r="E374" s="105"/>
      <c r="F374" s="106"/>
      <c r="G374" s="107"/>
      <c r="H374" s="1"/>
      <c r="I374" s="1"/>
      <c r="J374" s="1"/>
      <c r="K374" s="1"/>
      <c r="L374" s="1"/>
      <c r="M374" s="1"/>
      <c r="N374" s="1"/>
      <c r="O374" s="1"/>
      <c r="P374" s="1"/>
      <c r="Q374" s="1"/>
      <c r="R374" s="1"/>
      <c r="S374" s="1"/>
      <c r="T374" s="1"/>
      <c r="U374" s="1"/>
      <c r="V374" s="1"/>
      <c r="W374" s="1"/>
    </row>
    <row r="375" spans="2:23" s="97" customFormat="1">
      <c r="B375" s="95"/>
      <c r="C375" s="1"/>
      <c r="D375" s="96"/>
      <c r="E375" s="105"/>
      <c r="F375" s="106"/>
      <c r="G375" s="107"/>
      <c r="H375" s="1"/>
      <c r="I375" s="1"/>
      <c r="J375" s="1"/>
      <c r="K375" s="1"/>
      <c r="L375" s="1"/>
      <c r="M375" s="1"/>
      <c r="N375" s="1"/>
      <c r="O375" s="1"/>
      <c r="P375" s="1"/>
      <c r="Q375" s="1"/>
      <c r="R375" s="1"/>
      <c r="S375" s="1"/>
      <c r="T375" s="1"/>
      <c r="U375" s="1"/>
      <c r="V375" s="1"/>
      <c r="W375" s="1"/>
    </row>
    <row r="376" spans="2:23" s="97" customFormat="1">
      <c r="B376" s="95"/>
      <c r="C376" s="1"/>
      <c r="D376" s="96"/>
      <c r="E376" s="105"/>
      <c r="F376" s="106"/>
      <c r="G376" s="107"/>
      <c r="H376" s="1"/>
      <c r="I376" s="1"/>
      <c r="J376" s="1"/>
      <c r="K376" s="1"/>
      <c r="L376" s="1"/>
      <c r="M376" s="1"/>
      <c r="N376" s="1"/>
      <c r="O376" s="1"/>
      <c r="P376" s="1"/>
      <c r="Q376" s="1"/>
      <c r="R376" s="1"/>
      <c r="S376" s="1"/>
      <c r="T376" s="1"/>
      <c r="U376" s="1"/>
      <c r="V376" s="1"/>
      <c r="W376" s="1"/>
    </row>
    <row r="377" spans="2:23" s="97" customFormat="1">
      <c r="B377" s="95"/>
      <c r="C377" s="1"/>
      <c r="D377" s="96"/>
      <c r="E377" s="105"/>
      <c r="F377" s="106"/>
      <c r="G377" s="107"/>
      <c r="H377" s="1"/>
      <c r="I377" s="1"/>
      <c r="J377" s="1"/>
      <c r="K377" s="1"/>
      <c r="L377" s="1"/>
      <c r="M377" s="1"/>
      <c r="N377" s="1"/>
      <c r="O377" s="1"/>
      <c r="P377" s="1"/>
      <c r="Q377" s="1"/>
      <c r="R377" s="1"/>
      <c r="S377" s="1"/>
      <c r="T377" s="1"/>
      <c r="U377" s="1"/>
      <c r="V377" s="1"/>
      <c r="W377" s="1"/>
    </row>
    <row r="378" spans="2:23" s="97" customFormat="1">
      <c r="B378" s="95"/>
      <c r="C378" s="1"/>
      <c r="D378" s="96"/>
      <c r="E378" s="105"/>
      <c r="F378" s="106"/>
      <c r="G378" s="107"/>
      <c r="H378" s="1"/>
      <c r="I378" s="1"/>
      <c r="J378" s="1"/>
      <c r="K378" s="1"/>
      <c r="L378" s="1"/>
      <c r="M378" s="1"/>
      <c r="N378" s="1"/>
      <c r="O378" s="1"/>
      <c r="P378" s="1"/>
      <c r="Q378" s="1"/>
      <c r="R378" s="1"/>
      <c r="S378" s="1"/>
      <c r="T378" s="1"/>
      <c r="U378" s="1"/>
      <c r="V378" s="1"/>
      <c r="W378" s="1"/>
    </row>
    <row r="379" spans="2:23" s="97" customFormat="1">
      <c r="B379" s="95"/>
      <c r="C379" s="1"/>
      <c r="D379" s="96"/>
      <c r="E379" s="105"/>
      <c r="F379" s="106"/>
      <c r="G379" s="107"/>
      <c r="H379" s="1"/>
      <c r="I379" s="1"/>
      <c r="J379" s="1"/>
      <c r="K379" s="1"/>
      <c r="L379" s="1"/>
      <c r="M379" s="1"/>
      <c r="N379" s="1"/>
      <c r="O379" s="1"/>
      <c r="P379" s="1"/>
      <c r="Q379" s="1"/>
      <c r="R379" s="1"/>
      <c r="S379" s="1"/>
      <c r="T379" s="1"/>
      <c r="U379" s="1"/>
      <c r="V379" s="1"/>
      <c r="W379" s="1"/>
    </row>
    <row r="380" spans="2:23" s="97" customFormat="1">
      <c r="B380" s="95"/>
      <c r="C380" s="1"/>
      <c r="D380" s="96"/>
      <c r="E380" s="105"/>
      <c r="F380" s="106"/>
      <c r="G380" s="107"/>
      <c r="H380" s="1"/>
      <c r="I380" s="1"/>
      <c r="J380" s="1"/>
      <c r="K380" s="1"/>
      <c r="L380" s="1"/>
      <c r="M380" s="1"/>
      <c r="N380" s="1"/>
      <c r="O380" s="1"/>
      <c r="P380" s="1"/>
      <c r="Q380" s="1"/>
      <c r="R380" s="1"/>
      <c r="S380" s="1"/>
      <c r="T380" s="1"/>
      <c r="U380" s="1"/>
      <c r="V380" s="1"/>
      <c r="W380" s="1"/>
    </row>
    <row r="381" spans="2:23" s="97" customFormat="1">
      <c r="B381" s="95"/>
      <c r="C381" s="1"/>
      <c r="D381" s="96"/>
      <c r="E381" s="105"/>
      <c r="F381" s="106"/>
      <c r="G381" s="107"/>
      <c r="H381" s="1"/>
      <c r="I381" s="1"/>
      <c r="J381" s="1"/>
      <c r="K381" s="1"/>
      <c r="L381" s="1"/>
      <c r="M381" s="1"/>
      <c r="N381" s="1"/>
      <c r="O381" s="1"/>
      <c r="P381" s="1"/>
      <c r="Q381" s="1"/>
      <c r="R381" s="1"/>
      <c r="S381" s="1"/>
      <c r="T381" s="1"/>
      <c r="U381" s="1"/>
      <c r="V381" s="1"/>
      <c r="W381" s="1"/>
    </row>
    <row r="382" spans="2:23" s="97" customFormat="1">
      <c r="B382" s="95"/>
      <c r="C382" s="1"/>
      <c r="D382" s="96"/>
      <c r="E382" s="105"/>
      <c r="F382" s="106"/>
      <c r="G382" s="107"/>
      <c r="H382" s="1"/>
      <c r="I382" s="1"/>
      <c r="J382" s="1"/>
      <c r="K382" s="1"/>
      <c r="L382" s="1"/>
      <c r="M382" s="1"/>
      <c r="N382" s="1"/>
      <c r="O382" s="1"/>
      <c r="P382" s="1"/>
      <c r="Q382" s="1"/>
      <c r="R382" s="1"/>
      <c r="S382" s="1"/>
      <c r="T382" s="1"/>
      <c r="U382" s="1"/>
      <c r="V382" s="1"/>
      <c r="W382" s="1"/>
    </row>
    <row r="383" spans="2:23" s="97" customFormat="1">
      <c r="B383" s="95"/>
      <c r="C383" s="1"/>
      <c r="D383" s="96"/>
      <c r="E383" s="105"/>
      <c r="F383" s="106"/>
      <c r="G383" s="107"/>
      <c r="H383" s="1"/>
      <c r="I383" s="1"/>
      <c r="J383" s="1"/>
      <c r="K383" s="1"/>
      <c r="L383" s="1"/>
      <c r="M383" s="1"/>
      <c r="N383" s="1"/>
      <c r="O383" s="1"/>
      <c r="P383" s="1"/>
      <c r="Q383" s="1"/>
      <c r="R383" s="1"/>
      <c r="S383" s="1"/>
      <c r="T383" s="1"/>
      <c r="U383" s="1"/>
      <c r="V383" s="1"/>
      <c r="W383" s="1"/>
    </row>
    <row r="384" spans="2:23" s="97" customFormat="1">
      <c r="B384" s="95"/>
      <c r="C384" s="1"/>
      <c r="D384" s="96"/>
      <c r="E384" s="105"/>
      <c r="F384" s="106"/>
      <c r="G384" s="107"/>
      <c r="H384" s="1"/>
      <c r="I384" s="1"/>
      <c r="J384" s="1"/>
      <c r="K384" s="1"/>
      <c r="L384" s="1"/>
      <c r="M384" s="1"/>
      <c r="N384" s="1"/>
      <c r="O384" s="1"/>
      <c r="P384" s="1"/>
      <c r="Q384" s="1"/>
      <c r="R384" s="1"/>
      <c r="S384" s="1"/>
      <c r="T384" s="1"/>
      <c r="U384" s="1"/>
      <c r="V384" s="1"/>
      <c r="W384" s="1"/>
    </row>
    <row r="385" spans="2:23" s="97" customFormat="1">
      <c r="B385" s="95"/>
      <c r="C385" s="1"/>
      <c r="D385" s="96"/>
      <c r="E385" s="105"/>
      <c r="F385" s="106"/>
      <c r="G385" s="107"/>
      <c r="H385" s="1"/>
      <c r="I385" s="1"/>
      <c r="J385" s="1"/>
      <c r="K385" s="1"/>
      <c r="L385" s="1"/>
      <c r="M385" s="1"/>
      <c r="N385" s="1"/>
      <c r="O385" s="1"/>
      <c r="P385" s="1"/>
      <c r="Q385" s="1"/>
      <c r="R385" s="1"/>
      <c r="S385" s="1"/>
      <c r="T385" s="1"/>
      <c r="U385" s="1"/>
      <c r="V385" s="1"/>
      <c r="W385" s="1"/>
    </row>
    <row r="386" spans="2:23" s="97" customFormat="1">
      <c r="B386" s="95"/>
      <c r="C386" s="1"/>
      <c r="D386" s="96"/>
      <c r="E386" s="105"/>
      <c r="F386" s="106"/>
      <c r="G386" s="107"/>
      <c r="H386" s="1"/>
      <c r="I386" s="1"/>
      <c r="J386" s="1"/>
      <c r="K386" s="1"/>
      <c r="L386" s="1"/>
      <c r="M386" s="1"/>
      <c r="N386" s="1"/>
      <c r="O386" s="1"/>
      <c r="P386" s="1"/>
      <c r="Q386" s="1"/>
      <c r="R386" s="1"/>
      <c r="S386" s="1"/>
      <c r="T386" s="1"/>
      <c r="U386" s="1"/>
      <c r="V386" s="1"/>
      <c r="W386" s="1"/>
    </row>
    <row r="387" spans="2:23" s="97" customFormat="1">
      <c r="B387" s="95"/>
      <c r="C387" s="1"/>
      <c r="D387" s="96"/>
      <c r="E387" s="105"/>
      <c r="F387" s="106"/>
      <c r="G387" s="107"/>
      <c r="H387" s="1"/>
      <c r="I387" s="1"/>
      <c r="J387" s="1"/>
      <c r="K387" s="1"/>
      <c r="L387" s="1"/>
      <c r="M387" s="1"/>
      <c r="N387" s="1"/>
      <c r="O387" s="1"/>
      <c r="P387" s="1"/>
      <c r="Q387" s="1"/>
      <c r="R387" s="1"/>
      <c r="S387" s="1"/>
      <c r="T387" s="1"/>
      <c r="U387" s="1"/>
      <c r="V387" s="1"/>
      <c r="W387" s="1"/>
    </row>
    <row r="388" spans="2:23" s="97" customFormat="1">
      <c r="B388" s="95"/>
      <c r="C388" s="1"/>
      <c r="D388" s="96"/>
      <c r="E388" s="105"/>
      <c r="F388" s="106"/>
      <c r="G388" s="107"/>
      <c r="H388" s="1"/>
      <c r="I388" s="1"/>
      <c r="J388" s="1"/>
      <c r="K388" s="1"/>
      <c r="L388" s="1"/>
      <c r="M388" s="1"/>
      <c r="N388" s="1"/>
      <c r="O388" s="1"/>
      <c r="P388" s="1"/>
      <c r="Q388" s="1"/>
      <c r="R388" s="1"/>
      <c r="S388" s="1"/>
      <c r="T388" s="1"/>
      <c r="U388" s="1"/>
      <c r="V388" s="1"/>
      <c r="W388" s="1"/>
    </row>
    <row r="389" spans="2:23" s="97" customFormat="1">
      <c r="B389" s="95"/>
      <c r="C389" s="1"/>
      <c r="D389" s="96"/>
      <c r="E389" s="105"/>
      <c r="F389" s="106"/>
      <c r="G389" s="107"/>
      <c r="H389" s="1"/>
      <c r="I389" s="1"/>
      <c r="J389" s="1"/>
      <c r="K389" s="1"/>
      <c r="L389" s="1"/>
      <c r="M389" s="1"/>
      <c r="N389" s="1"/>
      <c r="O389" s="1"/>
      <c r="P389" s="1"/>
      <c r="Q389" s="1"/>
      <c r="R389" s="1"/>
      <c r="S389" s="1"/>
      <c r="T389" s="1"/>
      <c r="U389" s="1"/>
      <c r="V389" s="1"/>
      <c r="W389" s="1"/>
    </row>
    <row r="390" spans="2:23" s="97" customFormat="1">
      <c r="B390" s="95"/>
      <c r="C390" s="1"/>
      <c r="D390" s="96"/>
      <c r="E390" s="105"/>
      <c r="F390" s="106"/>
      <c r="G390" s="107"/>
      <c r="H390" s="1"/>
      <c r="I390" s="1"/>
      <c r="J390" s="1"/>
      <c r="K390" s="1"/>
      <c r="L390" s="1"/>
      <c r="M390" s="1"/>
      <c r="N390" s="1"/>
      <c r="O390" s="1"/>
      <c r="P390" s="1"/>
      <c r="Q390" s="1"/>
      <c r="R390" s="1"/>
      <c r="S390" s="1"/>
      <c r="T390" s="1"/>
      <c r="U390" s="1"/>
      <c r="V390" s="1"/>
      <c r="W390" s="1"/>
    </row>
    <row r="391" spans="2:23" s="97" customFormat="1">
      <c r="B391" s="95"/>
      <c r="C391" s="1"/>
      <c r="D391" s="96"/>
      <c r="E391" s="105"/>
      <c r="F391" s="106"/>
      <c r="G391" s="107"/>
      <c r="H391" s="1"/>
      <c r="I391" s="1"/>
      <c r="J391" s="1"/>
      <c r="K391" s="1"/>
      <c r="L391" s="1"/>
      <c r="M391" s="1"/>
      <c r="N391" s="1"/>
      <c r="O391" s="1"/>
      <c r="P391" s="1"/>
      <c r="Q391" s="1"/>
      <c r="R391" s="1"/>
      <c r="S391" s="1"/>
      <c r="T391" s="1"/>
      <c r="U391" s="1"/>
      <c r="V391" s="1"/>
      <c r="W391" s="1"/>
    </row>
    <row r="392" spans="2:23" s="97" customFormat="1">
      <c r="B392" s="95"/>
      <c r="C392" s="1"/>
      <c r="D392" s="96"/>
      <c r="E392" s="105"/>
      <c r="F392" s="106"/>
      <c r="G392" s="107"/>
      <c r="H392" s="1"/>
      <c r="I392" s="1"/>
      <c r="J392" s="1"/>
      <c r="K392" s="1"/>
      <c r="L392" s="1"/>
      <c r="M392" s="1"/>
      <c r="N392" s="1"/>
      <c r="O392" s="1"/>
      <c r="P392" s="1"/>
      <c r="Q392" s="1"/>
      <c r="R392" s="1"/>
      <c r="S392" s="1"/>
      <c r="T392" s="1"/>
      <c r="U392" s="1"/>
      <c r="V392" s="1"/>
      <c r="W392" s="1"/>
    </row>
    <row r="393" spans="2:23" s="97" customFormat="1">
      <c r="B393" s="95"/>
      <c r="C393" s="1"/>
      <c r="D393" s="96"/>
      <c r="E393" s="105"/>
      <c r="F393" s="106"/>
      <c r="G393" s="107"/>
      <c r="H393" s="1"/>
      <c r="I393" s="1"/>
      <c r="J393" s="1"/>
      <c r="K393" s="1"/>
      <c r="L393" s="1"/>
      <c r="M393" s="1"/>
      <c r="N393" s="1"/>
      <c r="O393" s="1"/>
      <c r="P393" s="1"/>
      <c r="Q393" s="1"/>
      <c r="R393" s="1"/>
      <c r="S393" s="1"/>
      <c r="T393" s="1"/>
      <c r="U393" s="1"/>
      <c r="V393" s="1"/>
      <c r="W393" s="1"/>
    </row>
    <row r="394" spans="2:23" s="97" customFormat="1">
      <c r="B394" s="95"/>
      <c r="C394" s="1"/>
      <c r="D394" s="96"/>
      <c r="E394" s="105"/>
      <c r="F394" s="106"/>
      <c r="G394" s="107"/>
      <c r="H394" s="1"/>
      <c r="I394" s="1"/>
      <c r="J394" s="1"/>
      <c r="K394" s="1"/>
      <c r="L394" s="1"/>
      <c r="M394" s="1"/>
      <c r="N394" s="1"/>
      <c r="O394" s="1"/>
      <c r="P394" s="1"/>
      <c r="Q394" s="1"/>
      <c r="R394" s="1"/>
      <c r="S394" s="1"/>
      <c r="T394" s="1"/>
      <c r="U394" s="1"/>
      <c r="V394" s="1"/>
      <c r="W394" s="1"/>
    </row>
    <row r="395" spans="2:23" s="97" customFormat="1">
      <c r="B395" s="95"/>
      <c r="C395" s="1"/>
      <c r="D395" s="96"/>
      <c r="E395" s="105"/>
      <c r="F395" s="106"/>
      <c r="G395" s="107"/>
      <c r="H395" s="1"/>
      <c r="I395" s="1"/>
      <c r="J395" s="1"/>
      <c r="K395" s="1"/>
      <c r="L395" s="1"/>
      <c r="M395" s="1"/>
      <c r="N395" s="1"/>
      <c r="O395" s="1"/>
      <c r="P395" s="1"/>
      <c r="Q395" s="1"/>
      <c r="R395" s="1"/>
      <c r="S395" s="1"/>
      <c r="T395" s="1"/>
      <c r="U395" s="1"/>
      <c r="V395" s="1"/>
      <c r="W395" s="1"/>
    </row>
    <row r="396" spans="2:23" s="97" customFormat="1">
      <c r="B396" s="95"/>
      <c r="C396" s="1"/>
      <c r="D396" s="96"/>
      <c r="E396" s="105"/>
      <c r="F396" s="106"/>
      <c r="G396" s="107"/>
      <c r="H396" s="1"/>
      <c r="I396" s="1"/>
      <c r="J396" s="1"/>
      <c r="K396" s="1"/>
      <c r="L396" s="1"/>
      <c r="M396" s="1"/>
      <c r="N396" s="1"/>
      <c r="O396" s="1"/>
      <c r="P396" s="1"/>
      <c r="Q396" s="1"/>
      <c r="R396" s="1"/>
      <c r="S396" s="1"/>
      <c r="T396" s="1"/>
      <c r="U396" s="1"/>
      <c r="V396" s="1"/>
      <c r="W396" s="1"/>
    </row>
    <row r="397" spans="2:23" s="97" customFormat="1">
      <c r="B397" s="95"/>
      <c r="C397" s="1"/>
      <c r="D397" s="96"/>
      <c r="E397" s="105"/>
      <c r="F397" s="106"/>
      <c r="G397" s="107"/>
      <c r="H397" s="1"/>
      <c r="I397" s="1"/>
      <c r="J397" s="1"/>
      <c r="K397" s="1"/>
      <c r="L397" s="1"/>
      <c r="M397" s="1"/>
      <c r="N397" s="1"/>
      <c r="O397" s="1"/>
      <c r="P397" s="1"/>
      <c r="Q397" s="1"/>
      <c r="R397" s="1"/>
      <c r="S397" s="1"/>
      <c r="T397" s="1"/>
      <c r="U397" s="1"/>
      <c r="V397" s="1"/>
      <c r="W397" s="1"/>
    </row>
    <row r="398" spans="2:23" s="97" customFormat="1">
      <c r="B398" s="95"/>
      <c r="C398" s="1"/>
      <c r="D398" s="96"/>
      <c r="E398" s="105"/>
      <c r="F398" s="106"/>
      <c r="G398" s="107"/>
      <c r="H398" s="1"/>
      <c r="I398" s="1"/>
      <c r="J398" s="1"/>
      <c r="K398" s="1"/>
      <c r="L398" s="1"/>
      <c r="M398" s="1"/>
      <c r="N398" s="1"/>
      <c r="O398" s="1"/>
      <c r="P398" s="1"/>
      <c r="Q398" s="1"/>
      <c r="R398" s="1"/>
      <c r="S398" s="1"/>
      <c r="T398" s="1"/>
      <c r="U398" s="1"/>
      <c r="V398" s="1"/>
      <c r="W398" s="1"/>
    </row>
    <row r="399" spans="2:23" s="97" customFormat="1">
      <c r="B399" s="95"/>
      <c r="C399" s="1"/>
      <c r="D399" s="96"/>
      <c r="E399" s="105"/>
      <c r="F399" s="106"/>
      <c r="G399" s="107"/>
      <c r="H399" s="1"/>
      <c r="I399" s="1"/>
      <c r="J399" s="1"/>
      <c r="K399" s="1"/>
      <c r="L399" s="1"/>
      <c r="M399" s="1"/>
      <c r="N399" s="1"/>
      <c r="O399" s="1"/>
      <c r="P399" s="1"/>
      <c r="Q399" s="1"/>
      <c r="R399" s="1"/>
      <c r="S399" s="1"/>
      <c r="T399" s="1"/>
      <c r="U399" s="1"/>
      <c r="V399" s="1"/>
      <c r="W399" s="1"/>
    </row>
    <row r="400" spans="2:23" s="97" customFormat="1">
      <c r="B400" s="95"/>
      <c r="C400" s="1"/>
      <c r="D400" s="96"/>
      <c r="E400" s="105"/>
      <c r="F400" s="106"/>
      <c r="G400" s="107"/>
      <c r="H400" s="1"/>
      <c r="I400" s="1"/>
      <c r="J400" s="1"/>
      <c r="K400" s="1"/>
      <c r="L400" s="1"/>
      <c r="M400" s="1"/>
      <c r="N400" s="1"/>
      <c r="O400" s="1"/>
      <c r="P400" s="1"/>
      <c r="Q400" s="1"/>
      <c r="R400" s="1"/>
      <c r="S400" s="1"/>
      <c r="T400" s="1"/>
      <c r="U400" s="1"/>
      <c r="V400" s="1"/>
      <c r="W400" s="1"/>
    </row>
    <row r="401" spans="2:23" s="97" customFormat="1">
      <c r="B401" s="95"/>
      <c r="C401" s="1"/>
      <c r="D401" s="96"/>
      <c r="E401" s="105"/>
      <c r="F401" s="106"/>
      <c r="G401" s="107"/>
      <c r="H401" s="1"/>
      <c r="I401" s="1"/>
      <c r="J401" s="1"/>
      <c r="K401" s="1"/>
      <c r="L401" s="1"/>
      <c r="M401" s="1"/>
      <c r="N401" s="1"/>
      <c r="O401" s="1"/>
      <c r="P401" s="1"/>
      <c r="Q401" s="1"/>
      <c r="R401" s="1"/>
      <c r="S401" s="1"/>
      <c r="T401" s="1"/>
      <c r="U401" s="1"/>
      <c r="V401" s="1"/>
      <c r="W401" s="1"/>
    </row>
    <row r="402" spans="2:23" s="97" customFormat="1">
      <c r="B402" s="95"/>
      <c r="C402" s="1"/>
      <c r="D402" s="96"/>
      <c r="E402" s="105"/>
      <c r="F402" s="106"/>
      <c r="G402" s="107"/>
      <c r="H402" s="1"/>
      <c r="I402" s="1"/>
      <c r="J402" s="1"/>
      <c r="K402" s="1"/>
      <c r="L402" s="1"/>
      <c r="M402" s="1"/>
      <c r="N402" s="1"/>
      <c r="O402" s="1"/>
      <c r="P402" s="1"/>
      <c r="Q402" s="1"/>
      <c r="R402" s="1"/>
      <c r="S402" s="1"/>
      <c r="T402" s="1"/>
      <c r="U402" s="1"/>
      <c r="V402" s="1"/>
      <c r="W402" s="1"/>
    </row>
    <row r="403" spans="2:23" s="97" customFormat="1">
      <c r="B403" s="95"/>
      <c r="C403" s="1"/>
      <c r="D403" s="96"/>
      <c r="E403" s="105"/>
      <c r="F403" s="106"/>
      <c r="G403" s="107"/>
      <c r="H403" s="1"/>
      <c r="I403" s="1"/>
      <c r="J403" s="1"/>
      <c r="K403" s="1"/>
      <c r="L403" s="1"/>
      <c r="M403" s="1"/>
      <c r="N403" s="1"/>
      <c r="O403" s="1"/>
      <c r="P403" s="1"/>
      <c r="Q403" s="1"/>
      <c r="R403" s="1"/>
      <c r="S403" s="1"/>
      <c r="T403" s="1"/>
      <c r="U403" s="1"/>
      <c r="V403" s="1"/>
      <c r="W403" s="1"/>
    </row>
    <row r="404" spans="2:23" s="97" customFormat="1">
      <c r="B404" s="95"/>
      <c r="C404" s="1"/>
      <c r="D404" s="96"/>
      <c r="E404" s="105"/>
      <c r="F404" s="106"/>
      <c r="G404" s="107"/>
      <c r="H404" s="1"/>
      <c r="I404" s="1"/>
      <c r="J404" s="1"/>
      <c r="K404" s="1"/>
      <c r="L404" s="1"/>
      <c r="M404" s="1"/>
      <c r="N404" s="1"/>
      <c r="O404" s="1"/>
      <c r="P404" s="1"/>
      <c r="Q404" s="1"/>
      <c r="R404" s="1"/>
      <c r="S404" s="1"/>
      <c r="T404" s="1"/>
      <c r="U404" s="1"/>
      <c r="V404" s="1"/>
      <c r="W404" s="1"/>
    </row>
    <row r="405" spans="2:23" s="97" customFormat="1">
      <c r="B405" s="95"/>
      <c r="C405" s="1"/>
      <c r="D405" s="96"/>
      <c r="E405" s="105"/>
      <c r="F405" s="106"/>
      <c r="G405" s="107"/>
      <c r="H405" s="1"/>
      <c r="I405" s="1"/>
      <c r="J405" s="1"/>
      <c r="K405" s="1"/>
      <c r="L405" s="1"/>
      <c r="M405" s="1"/>
      <c r="N405" s="1"/>
      <c r="O405" s="1"/>
      <c r="P405" s="1"/>
      <c r="Q405" s="1"/>
      <c r="R405" s="1"/>
      <c r="S405" s="1"/>
      <c r="T405" s="1"/>
      <c r="U405" s="1"/>
      <c r="V405" s="1"/>
      <c r="W405" s="1"/>
    </row>
    <row r="406" spans="2:23" s="97" customFormat="1">
      <c r="B406" s="95"/>
      <c r="C406" s="1"/>
      <c r="D406" s="96"/>
      <c r="E406" s="105"/>
      <c r="F406" s="106"/>
      <c r="G406" s="107"/>
      <c r="H406" s="1"/>
      <c r="I406" s="1"/>
      <c r="J406" s="1"/>
      <c r="K406" s="1"/>
      <c r="L406" s="1"/>
      <c r="M406" s="1"/>
      <c r="N406" s="1"/>
      <c r="O406" s="1"/>
      <c r="P406" s="1"/>
      <c r="Q406" s="1"/>
      <c r="R406" s="1"/>
      <c r="S406" s="1"/>
      <c r="T406" s="1"/>
      <c r="U406" s="1"/>
      <c r="V406" s="1"/>
      <c r="W406" s="1"/>
    </row>
    <row r="407" spans="2:23" s="97" customFormat="1">
      <c r="B407" s="95"/>
      <c r="C407" s="1"/>
      <c r="D407" s="96"/>
      <c r="E407" s="105"/>
      <c r="F407" s="106"/>
      <c r="G407" s="107"/>
      <c r="H407" s="1"/>
      <c r="I407" s="1"/>
      <c r="J407" s="1"/>
      <c r="K407" s="1"/>
      <c r="L407" s="1"/>
      <c r="M407" s="1"/>
      <c r="N407" s="1"/>
      <c r="O407" s="1"/>
      <c r="P407" s="1"/>
      <c r="Q407" s="1"/>
      <c r="R407" s="1"/>
      <c r="S407" s="1"/>
      <c r="T407" s="1"/>
      <c r="U407" s="1"/>
      <c r="V407" s="1"/>
      <c r="W407" s="1"/>
    </row>
    <row r="408" spans="2:23" s="97" customFormat="1">
      <c r="B408" s="95"/>
      <c r="C408" s="1"/>
      <c r="D408" s="96"/>
      <c r="E408" s="105"/>
      <c r="F408" s="106"/>
      <c r="G408" s="107"/>
      <c r="H408" s="1"/>
      <c r="I408" s="1"/>
      <c r="J408" s="1"/>
      <c r="K408" s="1"/>
      <c r="L408" s="1"/>
      <c r="M408" s="1"/>
      <c r="N408" s="1"/>
      <c r="O408" s="1"/>
      <c r="P408" s="1"/>
      <c r="Q408" s="1"/>
      <c r="R408" s="1"/>
      <c r="S408" s="1"/>
      <c r="T408" s="1"/>
      <c r="U408" s="1"/>
      <c r="V408" s="1"/>
      <c r="W408" s="1"/>
    </row>
    <row r="409" spans="2:23" s="97" customFormat="1">
      <c r="B409" s="95"/>
      <c r="C409" s="1"/>
      <c r="D409" s="96"/>
      <c r="E409" s="105"/>
      <c r="F409" s="106"/>
      <c r="G409" s="107"/>
      <c r="H409" s="1"/>
      <c r="I409" s="1"/>
      <c r="J409" s="1"/>
      <c r="K409" s="1"/>
      <c r="L409" s="1"/>
      <c r="M409" s="1"/>
      <c r="N409" s="1"/>
      <c r="O409" s="1"/>
      <c r="P409" s="1"/>
      <c r="Q409" s="1"/>
      <c r="R409" s="1"/>
      <c r="S409" s="1"/>
      <c r="T409" s="1"/>
      <c r="U409" s="1"/>
      <c r="V409" s="1"/>
      <c r="W409" s="1"/>
    </row>
    <row r="410" spans="2:23" s="97" customFormat="1">
      <c r="B410" s="95"/>
      <c r="C410" s="1"/>
      <c r="D410" s="96"/>
      <c r="E410" s="105"/>
      <c r="F410" s="106"/>
      <c r="G410" s="107"/>
      <c r="H410" s="1"/>
      <c r="I410" s="1"/>
      <c r="J410" s="1"/>
      <c r="K410" s="1"/>
      <c r="L410" s="1"/>
      <c r="M410" s="1"/>
      <c r="N410" s="1"/>
      <c r="O410" s="1"/>
      <c r="P410" s="1"/>
      <c r="Q410" s="1"/>
      <c r="R410" s="1"/>
      <c r="S410" s="1"/>
      <c r="T410" s="1"/>
      <c r="U410" s="1"/>
      <c r="V410" s="1"/>
      <c r="W410" s="1"/>
    </row>
    <row r="411" spans="2:23" s="97" customFormat="1">
      <c r="B411" s="95"/>
      <c r="C411" s="1"/>
      <c r="D411" s="96"/>
      <c r="E411" s="105"/>
      <c r="F411" s="106"/>
      <c r="G411" s="107"/>
      <c r="H411" s="1"/>
      <c r="I411" s="1"/>
      <c r="J411" s="1"/>
      <c r="K411" s="1"/>
      <c r="L411" s="1"/>
      <c r="M411" s="1"/>
      <c r="N411" s="1"/>
      <c r="O411" s="1"/>
      <c r="P411" s="1"/>
      <c r="Q411" s="1"/>
      <c r="R411" s="1"/>
      <c r="S411" s="1"/>
      <c r="T411" s="1"/>
      <c r="U411" s="1"/>
      <c r="V411" s="1"/>
      <c r="W411" s="1"/>
    </row>
    <row r="412" spans="2:23" s="97" customFormat="1">
      <c r="B412" s="95"/>
      <c r="C412" s="1"/>
      <c r="D412" s="96"/>
      <c r="E412" s="105"/>
      <c r="F412" s="106"/>
      <c r="G412" s="107"/>
      <c r="H412" s="1"/>
      <c r="I412" s="1"/>
      <c r="J412" s="1"/>
      <c r="K412" s="1"/>
      <c r="L412" s="1"/>
      <c r="M412" s="1"/>
      <c r="N412" s="1"/>
      <c r="O412" s="1"/>
      <c r="P412" s="1"/>
      <c r="Q412" s="1"/>
      <c r="R412" s="1"/>
      <c r="S412" s="1"/>
      <c r="T412" s="1"/>
      <c r="U412" s="1"/>
      <c r="V412" s="1"/>
      <c r="W412" s="1"/>
    </row>
    <row r="413" spans="2:23" s="97" customFormat="1">
      <c r="B413" s="95"/>
      <c r="C413" s="1"/>
      <c r="D413" s="96"/>
      <c r="E413" s="105"/>
      <c r="F413" s="106"/>
      <c r="G413" s="107"/>
      <c r="H413" s="1"/>
      <c r="I413" s="1"/>
      <c r="J413" s="1"/>
      <c r="K413" s="1"/>
      <c r="L413" s="1"/>
      <c r="M413" s="1"/>
      <c r="N413" s="1"/>
      <c r="O413" s="1"/>
      <c r="P413" s="1"/>
      <c r="Q413" s="1"/>
      <c r="R413" s="1"/>
      <c r="S413" s="1"/>
      <c r="T413" s="1"/>
      <c r="U413" s="1"/>
      <c r="V413" s="1"/>
      <c r="W413" s="1"/>
    </row>
    <row r="414" spans="2:23" s="97" customFormat="1">
      <c r="B414" s="95"/>
      <c r="C414" s="1"/>
      <c r="D414" s="96"/>
      <c r="E414" s="105"/>
      <c r="F414" s="106"/>
      <c r="G414" s="107"/>
      <c r="H414" s="1"/>
      <c r="I414" s="1"/>
      <c r="J414" s="1"/>
      <c r="K414" s="1"/>
      <c r="L414" s="1"/>
      <c r="M414" s="1"/>
      <c r="N414" s="1"/>
      <c r="O414" s="1"/>
      <c r="P414" s="1"/>
      <c r="Q414" s="1"/>
      <c r="R414" s="1"/>
      <c r="S414" s="1"/>
      <c r="T414" s="1"/>
      <c r="U414" s="1"/>
      <c r="V414" s="1"/>
      <c r="W414" s="1"/>
    </row>
    <row r="415" spans="2:23" s="97" customFormat="1">
      <c r="B415" s="95"/>
      <c r="C415" s="1"/>
      <c r="D415" s="96"/>
      <c r="E415" s="105"/>
      <c r="F415" s="106"/>
      <c r="G415" s="107"/>
      <c r="H415" s="1"/>
      <c r="I415" s="1"/>
      <c r="J415" s="1"/>
      <c r="K415" s="1"/>
      <c r="L415" s="1"/>
      <c r="M415" s="1"/>
      <c r="N415" s="1"/>
      <c r="O415" s="1"/>
      <c r="P415" s="1"/>
      <c r="Q415" s="1"/>
      <c r="R415" s="1"/>
      <c r="S415" s="1"/>
      <c r="T415" s="1"/>
      <c r="U415" s="1"/>
      <c r="V415" s="1"/>
      <c r="W415" s="1"/>
    </row>
    <row r="416" spans="2:23" s="97" customFormat="1">
      <c r="B416" s="95"/>
      <c r="C416" s="1"/>
      <c r="D416" s="96"/>
      <c r="E416" s="105"/>
      <c r="F416" s="106"/>
      <c r="G416" s="107"/>
      <c r="H416" s="1"/>
      <c r="I416" s="1"/>
      <c r="J416" s="1"/>
      <c r="K416" s="1"/>
      <c r="L416" s="1"/>
      <c r="M416" s="1"/>
      <c r="N416" s="1"/>
      <c r="O416" s="1"/>
      <c r="P416" s="1"/>
      <c r="Q416" s="1"/>
      <c r="R416" s="1"/>
      <c r="S416" s="1"/>
      <c r="T416" s="1"/>
      <c r="U416" s="1"/>
      <c r="V416" s="1"/>
      <c r="W416" s="1"/>
    </row>
    <row r="417" spans="2:23" s="97" customFormat="1">
      <c r="B417" s="95"/>
      <c r="C417" s="1"/>
      <c r="D417" s="96"/>
      <c r="E417" s="105"/>
      <c r="F417" s="106"/>
      <c r="G417" s="107"/>
      <c r="H417" s="1"/>
      <c r="I417" s="1"/>
      <c r="J417" s="1"/>
      <c r="K417" s="1"/>
      <c r="L417" s="1"/>
      <c r="M417" s="1"/>
      <c r="N417" s="1"/>
      <c r="O417" s="1"/>
      <c r="P417" s="1"/>
      <c r="Q417" s="1"/>
      <c r="R417" s="1"/>
      <c r="S417" s="1"/>
      <c r="T417" s="1"/>
      <c r="U417" s="1"/>
      <c r="V417" s="1"/>
      <c r="W417" s="1"/>
    </row>
    <row r="418" spans="2:23" s="97" customFormat="1">
      <c r="B418" s="95"/>
      <c r="C418" s="1"/>
      <c r="D418" s="96"/>
      <c r="E418" s="105"/>
      <c r="F418" s="106"/>
      <c r="G418" s="107"/>
      <c r="H418" s="1"/>
      <c r="I418" s="1"/>
      <c r="J418" s="1"/>
      <c r="K418" s="1"/>
      <c r="L418" s="1"/>
      <c r="M418" s="1"/>
      <c r="N418" s="1"/>
      <c r="O418" s="1"/>
      <c r="P418" s="1"/>
      <c r="Q418" s="1"/>
      <c r="R418" s="1"/>
      <c r="S418" s="1"/>
      <c r="T418" s="1"/>
      <c r="U418" s="1"/>
      <c r="V418" s="1"/>
      <c r="W418" s="1"/>
    </row>
    <row r="419" spans="2:23" s="97" customFormat="1">
      <c r="B419" s="95"/>
      <c r="C419" s="1"/>
      <c r="D419" s="96"/>
      <c r="E419" s="105"/>
      <c r="F419" s="106"/>
      <c r="G419" s="107"/>
      <c r="H419" s="1"/>
      <c r="I419" s="1"/>
      <c r="J419" s="1"/>
      <c r="K419" s="1"/>
      <c r="L419" s="1"/>
      <c r="M419" s="1"/>
      <c r="N419" s="1"/>
      <c r="O419" s="1"/>
      <c r="P419" s="1"/>
      <c r="Q419" s="1"/>
      <c r="R419" s="1"/>
      <c r="S419" s="1"/>
      <c r="T419" s="1"/>
      <c r="U419" s="1"/>
      <c r="V419" s="1"/>
      <c r="W419" s="1"/>
    </row>
    <row r="420" spans="2:23" s="97" customFormat="1">
      <c r="B420" s="95"/>
      <c r="C420" s="1"/>
      <c r="D420" s="96"/>
      <c r="E420" s="105"/>
      <c r="F420" s="106"/>
      <c r="G420" s="107"/>
      <c r="H420" s="1"/>
      <c r="I420" s="1"/>
      <c r="J420" s="1"/>
      <c r="K420" s="1"/>
      <c r="L420" s="1"/>
      <c r="M420" s="1"/>
      <c r="N420" s="1"/>
      <c r="O420" s="1"/>
      <c r="P420" s="1"/>
      <c r="Q420" s="1"/>
      <c r="R420" s="1"/>
      <c r="S420" s="1"/>
      <c r="T420" s="1"/>
      <c r="U420" s="1"/>
      <c r="V420" s="1"/>
      <c r="W420" s="1"/>
    </row>
    <row r="421" spans="2:23" s="97" customFormat="1">
      <c r="B421" s="95"/>
      <c r="C421" s="1"/>
      <c r="D421" s="96"/>
      <c r="E421" s="105"/>
      <c r="F421" s="106"/>
      <c r="G421" s="107"/>
      <c r="H421" s="1"/>
      <c r="I421" s="1"/>
      <c r="J421" s="1"/>
      <c r="K421" s="1"/>
      <c r="L421" s="1"/>
      <c r="M421" s="1"/>
      <c r="N421" s="1"/>
      <c r="O421" s="1"/>
      <c r="P421" s="1"/>
      <c r="Q421" s="1"/>
      <c r="R421" s="1"/>
      <c r="S421" s="1"/>
      <c r="T421" s="1"/>
      <c r="U421" s="1"/>
      <c r="V421" s="1"/>
      <c r="W421" s="1"/>
    </row>
    <row r="422" spans="2:23" s="97" customFormat="1">
      <c r="B422" s="95"/>
      <c r="C422" s="1"/>
      <c r="D422" s="96"/>
      <c r="E422" s="105"/>
      <c r="F422" s="106"/>
      <c r="G422" s="107"/>
      <c r="H422" s="1"/>
      <c r="I422" s="1"/>
      <c r="J422" s="1"/>
      <c r="K422" s="1"/>
      <c r="L422" s="1"/>
      <c r="M422" s="1"/>
      <c r="N422" s="1"/>
      <c r="O422" s="1"/>
      <c r="P422" s="1"/>
      <c r="Q422" s="1"/>
      <c r="R422" s="1"/>
      <c r="S422" s="1"/>
      <c r="T422" s="1"/>
      <c r="U422" s="1"/>
      <c r="V422" s="1"/>
      <c r="W422" s="1"/>
    </row>
    <row r="423" spans="2:23" s="97" customFormat="1">
      <c r="B423" s="95"/>
      <c r="C423" s="1"/>
      <c r="D423" s="96"/>
      <c r="E423" s="105"/>
      <c r="F423" s="106"/>
      <c r="G423" s="107"/>
      <c r="H423" s="1"/>
      <c r="I423" s="1"/>
      <c r="J423" s="1"/>
      <c r="K423" s="1"/>
      <c r="L423" s="1"/>
      <c r="M423" s="1"/>
      <c r="N423" s="1"/>
      <c r="O423" s="1"/>
      <c r="P423" s="1"/>
      <c r="Q423" s="1"/>
      <c r="R423" s="1"/>
      <c r="S423" s="1"/>
      <c r="T423" s="1"/>
      <c r="U423" s="1"/>
      <c r="V423" s="1"/>
      <c r="W423" s="1"/>
    </row>
    <row r="424" spans="2:23" s="97" customFormat="1">
      <c r="B424" s="95"/>
      <c r="C424" s="1"/>
      <c r="D424" s="96"/>
      <c r="E424" s="105"/>
      <c r="F424" s="106"/>
      <c r="G424" s="107"/>
      <c r="H424" s="1"/>
      <c r="I424" s="1"/>
      <c r="J424" s="1"/>
      <c r="K424" s="1"/>
      <c r="L424" s="1"/>
      <c r="M424" s="1"/>
      <c r="N424" s="1"/>
      <c r="O424" s="1"/>
      <c r="P424" s="1"/>
      <c r="Q424" s="1"/>
      <c r="R424" s="1"/>
      <c r="S424" s="1"/>
      <c r="T424" s="1"/>
      <c r="U424" s="1"/>
      <c r="V424" s="1"/>
      <c r="W424" s="1"/>
    </row>
    <row r="425" spans="2:23" s="97" customFormat="1">
      <c r="B425" s="95"/>
      <c r="C425" s="1"/>
      <c r="D425" s="96"/>
      <c r="E425" s="105"/>
      <c r="F425" s="106"/>
      <c r="G425" s="107"/>
      <c r="H425" s="1"/>
      <c r="I425" s="1"/>
      <c r="J425" s="1"/>
      <c r="K425" s="1"/>
      <c r="L425" s="1"/>
      <c r="M425" s="1"/>
      <c r="N425" s="1"/>
      <c r="O425" s="1"/>
      <c r="P425" s="1"/>
      <c r="Q425" s="1"/>
      <c r="R425" s="1"/>
      <c r="S425" s="1"/>
      <c r="T425" s="1"/>
      <c r="U425" s="1"/>
      <c r="V425" s="1"/>
      <c r="W425" s="1"/>
    </row>
    <row r="426" spans="2:23" s="97" customFormat="1">
      <c r="B426" s="95"/>
      <c r="C426" s="1"/>
      <c r="D426" s="96"/>
      <c r="E426" s="105"/>
      <c r="F426" s="106"/>
      <c r="G426" s="107"/>
      <c r="H426" s="1"/>
      <c r="I426" s="1"/>
      <c r="J426" s="1"/>
      <c r="K426" s="1"/>
      <c r="L426" s="1"/>
      <c r="M426" s="1"/>
      <c r="N426" s="1"/>
      <c r="O426" s="1"/>
      <c r="P426" s="1"/>
      <c r="Q426" s="1"/>
      <c r="R426" s="1"/>
      <c r="S426" s="1"/>
      <c r="T426" s="1"/>
      <c r="U426" s="1"/>
      <c r="V426" s="1"/>
      <c r="W426" s="1"/>
    </row>
    <row r="427" spans="2:23" s="97" customFormat="1">
      <c r="B427" s="95"/>
      <c r="C427" s="1"/>
      <c r="D427" s="96"/>
      <c r="E427" s="105"/>
      <c r="F427" s="106"/>
      <c r="G427" s="107"/>
      <c r="H427" s="1"/>
      <c r="I427" s="1"/>
      <c r="J427" s="1"/>
      <c r="K427" s="1"/>
      <c r="L427" s="1"/>
      <c r="M427" s="1"/>
      <c r="N427" s="1"/>
      <c r="O427" s="1"/>
      <c r="P427" s="1"/>
      <c r="Q427" s="1"/>
      <c r="R427" s="1"/>
      <c r="S427" s="1"/>
      <c r="T427" s="1"/>
      <c r="U427" s="1"/>
      <c r="V427" s="1"/>
      <c r="W427" s="1"/>
    </row>
    <row r="428" spans="2:23" s="97" customFormat="1">
      <c r="B428" s="95"/>
      <c r="C428" s="1"/>
      <c r="D428" s="96"/>
      <c r="E428" s="105"/>
      <c r="F428" s="106"/>
      <c r="G428" s="107"/>
      <c r="H428" s="1"/>
      <c r="I428" s="1"/>
      <c r="J428" s="1"/>
      <c r="K428" s="1"/>
      <c r="L428" s="1"/>
      <c r="M428" s="1"/>
      <c r="N428" s="1"/>
      <c r="O428" s="1"/>
      <c r="P428" s="1"/>
      <c r="Q428" s="1"/>
      <c r="R428" s="1"/>
      <c r="S428" s="1"/>
      <c r="T428" s="1"/>
      <c r="U428" s="1"/>
      <c r="V428" s="1"/>
      <c r="W428" s="1"/>
    </row>
    <row r="429" spans="2:23" s="97" customFormat="1">
      <c r="B429" s="95"/>
      <c r="C429" s="1"/>
      <c r="D429" s="96"/>
      <c r="E429" s="105"/>
      <c r="F429" s="106"/>
      <c r="G429" s="107"/>
      <c r="H429" s="1"/>
      <c r="I429" s="1"/>
      <c r="J429" s="1"/>
      <c r="K429" s="1"/>
      <c r="L429" s="1"/>
      <c r="M429" s="1"/>
      <c r="N429" s="1"/>
      <c r="O429" s="1"/>
      <c r="P429" s="1"/>
      <c r="Q429" s="1"/>
      <c r="R429" s="1"/>
      <c r="S429" s="1"/>
      <c r="T429" s="1"/>
      <c r="U429" s="1"/>
      <c r="V429" s="1"/>
      <c r="W429" s="1"/>
    </row>
    <row r="430" spans="2:23" s="97" customFormat="1">
      <c r="B430" s="95"/>
      <c r="C430" s="1"/>
      <c r="D430" s="96"/>
      <c r="E430" s="105"/>
      <c r="F430" s="106"/>
      <c r="G430" s="107"/>
      <c r="H430" s="1"/>
      <c r="I430" s="1"/>
      <c r="J430" s="1"/>
      <c r="K430" s="1"/>
      <c r="L430" s="1"/>
      <c r="M430" s="1"/>
      <c r="N430" s="1"/>
      <c r="O430" s="1"/>
      <c r="P430" s="1"/>
      <c r="Q430" s="1"/>
      <c r="R430" s="1"/>
      <c r="S430" s="1"/>
      <c r="T430" s="1"/>
      <c r="U430" s="1"/>
      <c r="V430" s="1"/>
      <c r="W430" s="1"/>
    </row>
    <row r="431" spans="2:23" s="97" customFormat="1">
      <c r="B431" s="95"/>
      <c r="C431" s="1"/>
      <c r="D431" s="96"/>
      <c r="E431" s="105"/>
      <c r="F431" s="106"/>
      <c r="G431" s="107"/>
      <c r="H431" s="1"/>
      <c r="I431" s="1"/>
      <c r="J431" s="1"/>
      <c r="K431" s="1"/>
      <c r="L431" s="1"/>
      <c r="M431" s="1"/>
      <c r="N431" s="1"/>
      <c r="O431" s="1"/>
      <c r="P431" s="1"/>
      <c r="Q431" s="1"/>
      <c r="R431" s="1"/>
      <c r="S431" s="1"/>
      <c r="T431" s="1"/>
      <c r="U431" s="1"/>
      <c r="V431" s="1"/>
      <c r="W431" s="1"/>
    </row>
    <row r="432" spans="2:23" s="97" customFormat="1">
      <c r="B432" s="95"/>
      <c r="C432" s="1"/>
      <c r="D432" s="96"/>
      <c r="E432" s="105"/>
      <c r="F432" s="106"/>
      <c r="G432" s="107"/>
      <c r="H432" s="1"/>
      <c r="I432" s="1"/>
      <c r="J432" s="1"/>
      <c r="K432" s="1"/>
      <c r="L432" s="1"/>
      <c r="M432" s="1"/>
      <c r="N432" s="1"/>
      <c r="O432" s="1"/>
      <c r="P432" s="1"/>
      <c r="Q432" s="1"/>
      <c r="R432" s="1"/>
      <c r="S432" s="1"/>
      <c r="T432" s="1"/>
      <c r="U432" s="1"/>
      <c r="V432" s="1"/>
      <c r="W432" s="1"/>
    </row>
    <row r="433" spans="2:23" s="97" customFormat="1">
      <c r="B433" s="95"/>
      <c r="C433" s="1"/>
      <c r="D433" s="96"/>
      <c r="E433" s="105"/>
      <c r="F433" s="106"/>
      <c r="G433" s="107"/>
      <c r="H433" s="1"/>
      <c r="I433" s="1"/>
      <c r="J433" s="1"/>
      <c r="K433" s="1"/>
      <c r="L433" s="1"/>
      <c r="M433" s="1"/>
      <c r="N433" s="1"/>
      <c r="O433" s="1"/>
      <c r="P433" s="1"/>
      <c r="Q433" s="1"/>
      <c r="R433" s="1"/>
      <c r="S433" s="1"/>
      <c r="T433" s="1"/>
      <c r="U433" s="1"/>
      <c r="V433" s="1"/>
      <c r="W433" s="1"/>
    </row>
    <row r="434" spans="2:23" s="97" customFormat="1">
      <c r="B434" s="95"/>
      <c r="C434" s="1"/>
      <c r="D434" s="96"/>
      <c r="E434" s="105"/>
      <c r="F434" s="106"/>
      <c r="G434" s="107"/>
      <c r="H434" s="1"/>
      <c r="I434" s="1"/>
      <c r="J434" s="1"/>
      <c r="K434" s="1"/>
      <c r="L434" s="1"/>
      <c r="M434" s="1"/>
      <c r="N434" s="1"/>
      <c r="O434" s="1"/>
      <c r="P434" s="1"/>
      <c r="Q434" s="1"/>
      <c r="R434" s="1"/>
      <c r="S434" s="1"/>
      <c r="T434" s="1"/>
      <c r="U434" s="1"/>
      <c r="V434" s="1"/>
      <c r="W434" s="1"/>
    </row>
    <row r="435" spans="2:23" s="97" customFormat="1">
      <c r="B435" s="95"/>
      <c r="C435" s="1"/>
      <c r="D435" s="96"/>
      <c r="E435" s="105"/>
      <c r="F435" s="106"/>
      <c r="G435" s="107"/>
      <c r="H435" s="1"/>
      <c r="I435" s="1"/>
      <c r="J435" s="1"/>
      <c r="K435" s="1"/>
      <c r="L435" s="1"/>
      <c r="M435" s="1"/>
      <c r="N435" s="1"/>
      <c r="O435" s="1"/>
      <c r="P435" s="1"/>
      <c r="Q435" s="1"/>
      <c r="R435" s="1"/>
      <c r="S435" s="1"/>
      <c r="T435" s="1"/>
      <c r="U435" s="1"/>
      <c r="V435" s="1"/>
      <c r="W435" s="1"/>
    </row>
    <row r="436" spans="2:23" s="97" customFormat="1">
      <c r="B436" s="95"/>
      <c r="C436" s="1"/>
      <c r="D436" s="96"/>
      <c r="E436" s="105"/>
      <c r="F436" s="106"/>
      <c r="G436" s="107"/>
      <c r="H436" s="1"/>
      <c r="I436" s="1"/>
      <c r="J436" s="1"/>
      <c r="K436" s="1"/>
      <c r="L436" s="1"/>
      <c r="M436" s="1"/>
      <c r="N436" s="1"/>
      <c r="O436" s="1"/>
      <c r="P436" s="1"/>
      <c r="Q436" s="1"/>
      <c r="R436" s="1"/>
      <c r="S436" s="1"/>
      <c r="T436" s="1"/>
      <c r="U436" s="1"/>
      <c r="V436" s="1"/>
      <c r="W436" s="1"/>
    </row>
    <row r="437" spans="2:23" s="97" customFormat="1">
      <c r="B437" s="95"/>
      <c r="C437" s="1"/>
      <c r="D437" s="96"/>
      <c r="E437" s="105"/>
      <c r="F437" s="106"/>
      <c r="G437" s="107"/>
      <c r="H437" s="1"/>
      <c r="I437" s="1"/>
      <c r="J437" s="1"/>
      <c r="K437" s="1"/>
      <c r="L437" s="1"/>
      <c r="M437" s="1"/>
      <c r="N437" s="1"/>
      <c r="O437" s="1"/>
      <c r="P437" s="1"/>
      <c r="Q437" s="1"/>
      <c r="R437" s="1"/>
      <c r="S437" s="1"/>
      <c r="T437" s="1"/>
      <c r="U437" s="1"/>
      <c r="V437" s="1"/>
      <c r="W437" s="1"/>
    </row>
    <row r="438" spans="2:23" s="97" customFormat="1">
      <c r="B438" s="95"/>
      <c r="C438" s="1"/>
      <c r="D438" s="96"/>
      <c r="E438" s="105"/>
      <c r="F438" s="106"/>
      <c r="G438" s="107"/>
      <c r="H438" s="1"/>
      <c r="I438" s="1"/>
      <c r="J438" s="1"/>
      <c r="K438" s="1"/>
      <c r="L438" s="1"/>
      <c r="M438" s="1"/>
      <c r="N438" s="1"/>
      <c r="O438" s="1"/>
      <c r="P438" s="1"/>
      <c r="Q438" s="1"/>
      <c r="R438" s="1"/>
      <c r="S438" s="1"/>
      <c r="T438" s="1"/>
      <c r="U438" s="1"/>
      <c r="V438" s="1"/>
      <c r="W438" s="1"/>
    </row>
    <row r="439" spans="2:23" s="97" customFormat="1">
      <c r="B439" s="95"/>
      <c r="C439" s="1"/>
      <c r="D439" s="96"/>
      <c r="E439" s="105"/>
      <c r="F439" s="106"/>
      <c r="G439" s="107"/>
      <c r="H439" s="1"/>
      <c r="I439" s="1"/>
      <c r="J439" s="1"/>
      <c r="K439" s="1"/>
      <c r="L439" s="1"/>
      <c r="M439" s="1"/>
      <c r="N439" s="1"/>
      <c r="O439" s="1"/>
      <c r="P439" s="1"/>
      <c r="Q439" s="1"/>
      <c r="R439" s="1"/>
      <c r="S439" s="1"/>
      <c r="T439" s="1"/>
      <c r="U439" s="1"/>
      <c r="V439" s="1"/>
      <c r="W439" s="1"/>
    </row>
    <row r="440" spans="2:23" s="97" customFormat="1">
      <c r="B440" s="95"/>
      <c r="C440" s="1"/>
      <c r="D440" s="96"/>
      <c r="E440" s="105"/>
      <c r="F440" s="106"/>
      <c r="G440" s="107"/>
      <c r="H440" s="1"/>
      <c r="I440" s="1"/>
      <c r="J440" s="1"/>
      <c r="K440" s="1"/>
      <c r="L440" s="1"/>
      <c r="M440" s="1"/>
      <c r="N440" s="1"/>
      <c r="O440" s="1"/>
      <c r="P440" s="1"/>
      <c r="Q440" s="1"/>
      <c r="R440" s="1"/>
      <c r="S440" s="1"/>
      <c r="T440" s="1"/>
      <c r="U440" s="1"/>
      <c r="V440" s="1"/>
      <c r="W440" s="1"/>
    </row>
    <row r="441" spans="2:23" s="97" customFormat="1">
      <c r="B441" s="95"/>
      <c r="C441" s="1"/>
      <c r="D441" s="96"/>
      <c r="E441" s="105"/>
      <c r="F441" s="106"/>
      <c r="G441" s="107"/>
      <c r="H441" s="1"/>
      <c r="I441" s="1"/>
      <c r="J441" s="1"/>
      <c r="K441" s="1"/>
      <c r="L441" s="1"/>
      <c r="M441" s="1"/>
      <c r="N441" s="1"/>
      <c r="O441" s="1"/>
      <c r="P441" s="1"/>
      <c r="Q441" s="1"/>
      <c r="R441" s="1"/>
      <c r="S441" s="1"/>
      <c r="T441" s="1"/>
      <c r="U441" s="1"/>
      <c r="V441" s="1"/>
      <c r="W441" s="1"/>
    </row>
    <row r="442" spans="2:23" s="97" customFormat="1">
      <c r="B442" s="95"/>
      <c r="C442" s="1"/>
      <c r="D442" s="96"/>
      <c r="E442" s="105"/>
      <c r="F442" s="106"/>
      <c r="G442" s="107"/>
      <c r="H442" s="1"/>
      <c r="I442" s="1"/>
      <c r="J442" s="1"/>
      <c r="K442" s="1"/>
      <c r="L442" s="1"/>
      <c r="M442" s="1"/>
      <c r="N442" s="1"/>
      <c r="O442" s="1"/>
      <c r="P442" s="1"/>
      <c r="Q442" s="1"/>
      <c r="R442" s="1"/>
      <c r="S442" s="1"/>
      <c r="T442" s="1"/>
      <c r="U442" s="1"/>
      <c r="V442" s="1"/>
      <c r="W442" s="1"/>
    </row>
    <row r="443" spans="2:23" s="97" customFormat="1">
      <c r="B443" s="95"/>
      <c r="C443" s="1"/>
      <c r="D443" s="96"/>
      <c r="E443" s="105"/>
      <c r="F443" s="106"/>
      <c r="G443" s="107"/>
      <c r="H443" s="1"/>
      <c r="I443" s="1"/>
      <c r="J443" s="1"/>
      <c r="K443" s="1"/>
      <c r="L443" s="1"/>
      <c r="M443" s="1"/>
      <c r="N443" s="1"/>
      <c r="O443" s="1"/>
      <c r="P443" s="1"/>
      <c r="Q443" s="1"/>
      <c r="R443" s="1"/>
      <c r="S443" s="1"/>
      <c r="T443" s="1"/>
      <c r="U443" s="1"/>
      <c r="V443" s="1"/>
      <c r="W443" s="1"/>
    </row>
    <row r="444" spans="2:23" s="97" customFormat="1">
      <c r="B444" s="95"/>
      <c r="C444" s="1"/>
      <c r="D444" s="96"/>
      <c r="E444" s="105"/>
      <c r="F444" s="106"/>
      <c r="G444" s="107"/>
      <c r="H444" s="1"/>
      <c r="I444" s="1"/>
      <c r="J444" s="1"/>
      <c r="K444" s="1"/>
      <c r="L444" s="1"/>
      <c r="M444" s="1"/>
      <c r="N444" s="1"/>
      <c r="O444" s="1"/>
      <c r="P444" s="1"/>
      <c r="Q444" s="1"/>
      <c r="R444" s="1"/>
      <c r="S444" s="1"/>
      <c r="T444" s="1"/>
      <c r="U444" s="1"/>
      <c r="V444" s="1"/>
      <c r="W444" s="1"/>
    </row>
    <row r="445" spans="2:23" s="97" customFormat="1">
      <c r="B445" s="95"/>
      <c r="C445" s="1"/>
      <c r="D445" s="96"/>
      <c r="E445" s="105"/>
      <c r="F445" s="106"/>
      <c r="G445" s="107"/>
      <c r="H445" s="1"/>
      <c r="I445" s="1"/>
      <c r="J445" s="1"/>
      <c r="K445" s="1"/>
      <c r="L445" s="1"/>
      <c r="M445" s="1"/>
      <c r="N445" s="1"/>
      <c r="O445" s="1"/>
      <c r="P445" s="1"/>
      <c r="Q445" s="1"/>
      <c r="R445" s="1"/>
      <c r="S445" s="1"/>
      <c r="T445" s="1"/>
      <c r="U445" s="1"/>
      <c r="V445" s="1"/>
      <c r="W445" s="1"/>
    </row>
    <row r="446" spans="2:23" s="97" customFormat="1">
      <c r="B446" s="95"/>
      <c r="C446" s="1"/>
      <c r="D446" s="96"/>
      <c r="E446" s="105"/>
      <c r="F446" s="106"/>
      <c r="G446" s="107"/>
      <c r="H446" s="1"/>
      <c r="I446" s="1"/>
      <c r="J446" s="1"/>
      <c r="K446" s="1"/>
      <c r="L446" s="1"/>
      <c r="M446" s="1"/>
      <c r="N446" s="1"/>
      <c r="O446" s="1"/>
      <c r="P446" s="1"/>
      <c r="Q446" s="1"/>
      <c r="R446" s="1"/>
      <c r="S446" s="1"/>
      <c r="T446" s="1"/>
      <c r="U446" s="1"/>
      <c r="V446" s="1"/>
      <c r="W446" s="1"/>
    </row>
    <row r="447" spans="2:23" s="97" customFormat="1">
      <c r="B447" s="95"/>
      <c r="C447" s="1"/>
      <c r="D447" s="96"/>
      <c r="E447" s="105"/>
      <c r="F447" s="106"/>
      <c r="G447" s="107"/>
      <c r="H447" s="1"/>
      <c r="I447" s="1"/>
      <c r="J447" s="1"/>
      <c r="K447" s="1"/>
      <c r="L447" s="1"/>
      <c r="M447" s="1"/>
      <c r="N447" s="1"/>
      <c r="O447" s="1"/>
      <c r="P447" s="1"/>
      <c r="Q447" s="1"/>
      <c r="R447" s="1"/>
      <c r="S447" s="1"/>
      <c r="T447" s="1"/>
      <c r="U447" s="1"/>
      <c r="V447" s="1"/>
      <c r="W447" s="1"/>
    </row>
    <row r="448" spans="2:23" s="97" customFormat="1">
      <c r="B448" s="95"/>
      <c r="C448" s="1"/>
      <c r="D448" s="96"/>
      <c r="E448" s="105"/>
      <c r="F448" s="106"/>
      <c r="G448" s="107"/>
      <c r="H448" s="1"/>
      <c r="I448" s="1"/>
      <c r="J448" s="1"/>
      <c r="K448" s="1"/>
      <c r="L448" s="1"/>
      <c r="M448" s="1"/>
      <c r="N448" s="1"/>
      <c r="O448" s="1"/>
      <c r="P448" s="1"/>
      <c r="Q448" s="1"/>
      <c r="R448" s="1"/>
      <c r="S448" s="1"/>
      <c r="T448" s="1"/>
      <c r="U448" s="1"/>
      <c r="V448" s="1"/>
      <c r="W448" s="1"/>
    </row>
    <row r="449" spans="2:23" s="97" customFormat="1">
      <c r="B449" s="95"/>
      <c r="C449" s="1"/>
      <c r="D449" s="96"/>
      <c r="E449" s="105"/>
      <c r="F449" s="106"/>
      <c r="G449" s="107"/>
      <c r="H449" s="1"/>
      <c r="I449" s="1"/>
      <c r="J449" s="1"/>
      <c r="K449" s="1"/>
      <c r="L449" s="1"/>
      <c r="M449" s="1"/>
      <c r="N449" s="1"/>
      <c r="O449" s="1"/>
      <c r="P449" s="1"/>
      <c r="Q449" s="1"/>
      <c r="R449" s="1"/>
      <c r="S449" s="1"/>
      <c r="T449" s="1"/>
      <c r="U449" s="1"/>
      <c r="V449" s="1"/>
      <c r="W449" s="1"/>
    </row>
    <row r="450" spans="2:23" s="97" customFormat="1">
      <c r="B450" s="95"/>
      <c r="C450" s="1"/>
      <c r="D450" s="96"/>
      <c r="E450" s="105"/>
      <c r="F450" s="106"/>
      <c r="G450" s="107"/>
      <c r="H450" s="1"/>
      <c r="I450" s="1"/>
      <c r="J450" s="1"/>
      <c r="K450" s="1"/>
      <c r="L450" s="1"/>
      <c r="M450" s="1"/>
      <c r="N450" s="1"/>
      <c r="O450" s="1"/>
      <c r="P450" s="1"/>
      <c r="Q450" s="1"/>
      <c r="R450" s="1"/>
      <c r="S450" s="1"/>
      <c r="T450" s="1"/>
      <c r="U450" s="1"/>
      <c r="V450" s="1"/>
      <c r="W450" s="1"/>
    </row>
    <row r="451" spans="2:23" s="97" customFormat="1">
      <c r="B451" s="95"/>
      <c r="C451" s="1"/>
      <c r="D451" s="96"/>
      <c r="E451" s="105"/>
      <c r="F451" s="106"/>
      <c r="G451" s="107"/>
      <c r="H451" s="1"/>
      <c r="I451" s="1"/>
      <c r="J451" s="1"/>
      <c r="K451" s="1"/>
      <c r="L451" s="1"/>
      <c r="M451" s="1"/>
      <c r="N451" s="1"/>
      <c r="O451" s="1"/>
      <c r="P451" s="1"/>
      <c r="Q451" s="1"/>
      <c r="R451" s="1"/>
      <c r="S451" s="1"/>
      <c r="T451" s="1"/>
      <c r="U451" s="1"/>
      <c r="V451" s="1"/>
      <c r="W451" s="1"/>
    </row>
    <row r="452" spans="2:23" s="97" customFormat="1">
      <c r="B452" s="95"/>
      <c r="C452" s="1"/>
      <c r="D452" s="96"/>
      <c r="E452" s="105"/>
      <c r="F452" s="106"/>
      <c r="G452" s="107"/>
      <c r="H452" s="1"/>
      <c r="I452" s="1"/>
      <c r="J452" s="1"/>
      <c r="K452" s="1"/>
      <c r="L452" s="1"/>
      <c r="M452" s="1"/>
      <c r="N452" s="1"/>
      <c r="O452" s="1"/>
      <c r="P452" s="1"/>
      <c r="Q452" s="1"/>
      <c r="R452" s="1"/>
      <c r="S452" s="1"/>
      <c r="T452" s="1"/>
      <c r="U452" s="1"/>
      <c r="V452" s="1"/>
      <c r="W452" s="1"/>
    </row>
    <row r="453" spans="2:23" s="97" customFormat="1">
      <c r="B453" s="95"/>
      <c r="C453" s="1"/>
      <c r="D453" s="96"/>
      <c r="E453" s="105"/>
      <c r="F453" s="106"/>
      <c r="G453" s="107"/>
      <c r="H453" s="1"/>
      <c r="I453" s="1"/>
      <c r="J453" s="1"/>
      <c r="K453" s="1"/>
      <c r="L453" s="1"/>
      <c r="M453" s="1"/>
      <c r="N453" s="1"/>
      <c r="O453" s="1"/>
      <c r="P453" s="1"/>
      <c r="Q453" s="1"/>
      <c r="R453" s="1"/>
      <c r="S453" s="1"/>
      <c r="T453" s="1"/>
      <c r="U453" s="1"/>
      <c r="V453" s="1"/>
      <c r="W453" s="1"/>
    </row>
    <row r="454" spans="2:23" s="97" customFormat="1">
      <c r="B454" s="95"/>
      <c r="C454" s="1"/>
      <c r="D454" s="96"/>
      <c r="E454" s="105"/>
      <c r="F454" s="106"/>
      <c r="G454" s="107"/>
      <c r="H454" s="1"/>
      <c r="I454" s="1"/>
      <c r="J454" s="1"/>
      <c r="K454" s="1"/>
      <c r="L454" s="1"/>
      <c r="M454" s="1"/>
      <c r="N454" s="1"/>
      <c r="O454" s="1"/>
      <c r="P454" s="1"/>
      <c r="Q454" s="1"/>
      <c r="R454" s="1"/>
      <c r="S454" s="1"/>
      <c r="T454" s="1"/>
      <c r="U454" s="1"/>
      <c r="V454" s="1"/>
      <c r="W454" s="1"/>
    </row>
    <row r="455" spans="2:23" s="97" customFormat="1">
      <c r="B455" s="95"/>
      <c r="C455" s="1"/>
      <c r="D455" s="96"/>
      <c r="E455" s="105"/>
      <c r="F455" s="106"/>
      <c r="G455" s="107"/>
      <c r="H455" s="1"/>
      <c r="I455" s="1"/>
      <c r="J455" s="1"/>
      <c r="K455" s="1"/>
      <c r="L455" s="1"/>
      <c r="M455" s="1"/>
      <c r="N455" s="1"/>
      <c r="O455" s="1"/>
      <c r="P455" s="1"/>
      <c r="Q455" s="1"/>
      <c r="R455" s="1"/>
      <c r="S455" s="1"/>
      <c r="T455" s="1"/>
      <c r="U455" s="1"/>
      <c r="V455" s="1"/>
      <c r="W455" s="1"/>
    </row>
    <row r="456" spans="2:23" s="97" customFormat="1">
      <c r="B456" s="95"/>
      <c r="C456" s="1"/>
      <c r="D456" s="96"/>
      <c r="E456" s="105"/>
      <c r="F456" s="106"/>
      <c r="G456" s="107"/>
      <c r="H456" s="1"/>
      <c r="I456" s="1"/>
      <c r="J456" s="1"/>
      <c r="K456" s="1"/>
      <c r="L456" s="1"/>
      <c r="M456" s="1"/>
      <c r="N456" s="1"/>
      <c r="O456" s="1"/>
      <c r="P456" s="1"/>
      <c r="Q456" s="1"/>
      <c r="R456" s="1"/>
      <c r="S456" s="1"/>
      <c r="T456" s="1"/>
      <c r="U456" s="1"/>
      <c r="V456" s="1"/>
      <c r="W456" s="1"/>
    </row>
    <row r="457" spans="2:23" s="97" customFormat="1">
      <c r="B457" s="95"/>
      <c r="C457" s="1"/>
      <c r="D457" s="96"/>
      <c r="E457" s="105"/>
      <c r="F457" s="106"/>
      <c r="G457" s="107"/>
      <c r="H457" s="1"/>
      <c r="I457" s="1"/>
      <c r="J457" s="1"/>
      <c r="K457" s="1"/>
      <c r="L457" s="1"/>
      <c r="M457" s="1"/>
      <c r="N457" s="1"/>
      <c r="O457" s="1"/>
      <c r="P457" s="1"/>
      <c r="Q457" s="1"/>
      <c r="R457" s="1"/>
      <c r="S457" s="1"/>
      <c r="T457" s="1"/>
      <c r="U457" s="1"/>
      <c r="V457" s="1"/>
      <c r="W457" s="1"/>
    </row>
    <row r="458" spans="2:23" s="97" customFormat="1">
      <c r="B458" s="95"/>
      <c r="C458" s="1"/>
      <c r="D458" s="96"/>
      <c r="E458" s="105"/>
      <c r="F458" s="106"/>
      <c r="G458" s="107"/>
      <c r="H458" s="1"/>
      <c r="I458" s="1"/>
      <c r="J458" s="1"/>
      <c r="K458" s="1"/>
      <c r="L458" s="1"/>
      <c r="M458" s="1"/>
      <c r="N458" s="1"/>
      <c r="O458" s="1"/>
      <c r="P458" s="1"/>
      <c r="Q458" s="1"/>
      <c r="R458" s="1"/>
      <c r="S458" s="1"/>
      <c r="T458" s="1"/>
      <c r="U458" s="1"/>
      <c r="V458" s="1"/>
      <c r="W458" s="1"/>
    </row>
    <row r="459" spans="2:23" s="97" customFormat="1">
      <c r="B459" s="95"/>
      <c r="C459" s="1"/>
      <c r="D459" s="96"/>
      <c r="E459" s="105"/>
      <c r="F459" s="106"/>
      <c r="G459" s="107"/>
      <c r="H459" s="1"/>
      <c r="I459" s="1"/>
      <c r="J459" s="1"/>
      <c r="K459" s="1"/>
      <c r="L459" s="1"/>
      <c r="M459" s="1"/>
      <c r="N459" s="1"/>
      <c r="O459" s="1"/>
      <c r="P459" s="1"/>
      <c r="Q459" s="1"/>
      <c r="R459" s="1"/>
      <c r="S459" s="1"/>
      <c r="T459" s="1"/>
      <c r="U459" s="1"/>
      <c r="V459" s="1"/>
      <c r="W459" s="1"/>
    </row>
    <row r="460" spans="2:23" s="97" customFormat="1">
      <c r="B460" s="95"/>
      <c r="C460" s="1"/>
      <c r="D460" s="96"/>
      <c r="E460" s="105"/>
      <c r="F460" s="106"/>
      <c r="G460" s="107"/>
      <c r="H460" s="1"/>
      <c r="I460" s="1"/>
      <c r="J460" s="1"/>
      <c r="K460" s="1"/>
      <c r="L460" s="1"/>
      <c r="M460" s="1"/>
      <c r="N460" s="1"/>
      <c r="O460" s="1"/>
      <c r="P460" s="1"/>
      <c r="Q460" s="1"/>
      <c r="R460" s="1"/>
      <c r="S460" s="1"/>
      <c r="T460" s="1"/>
      <c r="U460" s="1"/>
      <c r="V460" s="1"/>
      <c r="W460" s="1"/>
    </row>
    <row r="461" spans="2:23" s="97" customFormat="1">
      <c r="B461" s="95"/>
      <c r="C461" s="1"/>
      <c r="D461" s="96"/>
      <c r="E461" s="105"/>
      <c r="F461" s="106"/>
      <c r="G461" s="107"/>
      <c r="H461" s="1"/>
      <c r="I461" s="1"/>
      <c r="J461" s="1"/>
      <c r="K461" s="1"/>
      <c r="L461" s="1"/>
      <c r="M461" s="1"/>
      <c r="N461" s="1"/>
      <c r="O461" s="1"/>
      <c r="P461" s="1"/>
      <c r="Q461" s="1"/>
      <c r="R461" s="1"/>
      <c r="S461" s="1"/>
      <c r="T461" s="1"/>
      <c r="U461" s="1"/>
      <c r="V461" s="1"/>
      <c r="W461" s="1"/>
    </row>
    <row r="462" spans="2:23" s="97" customFormat="1">
      <c r="B462" s="95"/>
      <c r="C462" s="1"/>
      <c r="D462" s="96"/>
      <c r="E462" s="105"/>
      <c r="F462" s="106"/>
      <c r="G462" s="107"/>
      <c r="H462" s="1"/>
      <c r="I462" s="1"/>
      <c r="J462" s="1"/>
      <c r="K462" s="1"/>
      <c r="L462" s="1"/>
      <c r="M462" s="1"/>
      <c r="N462" s="1"/>
      <c r="O462" s="1"/>
      <c r="P462" s="1"/>
      <c r="Q462" s="1"/>
      <c r="R462" s="1"/>
      <c r="S462" s="1"/>
      <c r="T462" s="1"/>
      <c r="U462" s="1"/>
      <c r="V462" s="1"/>
      <c r="W462" s="1"/>
    </row>
    <row r="463" spans="2:23" s="97" customFormat="1">
      <c r="B463" s="95"/>
      <c r="C463" s="1"/>
      <c r="D463" s="96"/>
      <c r="E463" s="105"/>
      <c r="F463" s="106"/>
      <c r="G463" s="107"/>
      <c r="H463" s="1"/>
      <c r="I463" s="1"/>
      <c r="J463" s="1"/>
      <c r="K463" s="1"/>
      <c r="L463" s="1"/>
      <c r="M463" s="1"/>
      <c r="N463" s="1"/>
      <c r="O463" s="1"/>
      <c r="P463" s="1"/>
      <c r="Q463" s="1"/>
      <c r="R463" s="1"/>
      <c r="S463" s="1"/>
      <c r="T463" s="1"/>
      <c r="U463" s="1"/>
      <c r="V463" s="1"/>
      <c r="W463" s="1"/>
    </row>
    <row r="464" spans="2:23" s="97" customFormat="1">
      <c r="B464" s="95"/>
      <c r="C464" s="1"/>
      <c r="D464" s="96"/>
      <c r="E464" s="105"/>
      <c r="F464" s="106"/>
      <c r="G464" s="107"/>
      <c r="H464" s="1"/>
      <c r="I464" s="1"/>
      <c r="J464" s="1"/>
      <c r="K464" s="1"/>
      <c r="L464" s="1"/>
      <c r="M464" s="1"/>
      <c r="N464" s="1"/>
      <c r="O464" s="1"/>
      <c r="P464" s="1"/>
      <c r="Q464" s="1"/>
      <c r="R464" s="1"/>
      <c r="S464" s="1"/>
      <c r="T464" s="1"/>
      <c r="U464" s="1"/>
      <c r="V464" s="1"/>
      <c r="W464" s="1"/>
    </row>
    <row r="465" spans="2:23" s="97" customFormat="1">
      <c r="B465" s="95"/>
      <c r="C465" s="1"/>
      <c r="D465" s="96"/>
      <c r="E465" s="105"/>
      <c r="F465" s="106"/>
      <c r="G465" s="107"/>
      <c r="H465" s="1"/>
      <c r="I465" s="1"/>
      <c r="J465" s="1"/>
      <c r="K465" s="1"/>
      <c r="L465" s="1"/>
      <c r="M465" s="1"/>
      <c r="N465" s="1"/>
      <c r="O465" s="1"/>
      <c r="P465" s="1"/>
      <c r="Q465" s="1"/>
      <c r="R465" s="1"/>
      <c r="S465" s="1"/>
      <c r="T465" s="1"/>
      <c r="U465" s="1"/>
      <c r="V465" s="1"/>
      <c r="W465" s="1"/>
    </row>
    <row r="466" spans="2:23" s="97" customFormat="1">
      <c r="B466" s="95"/>
      <c r="C466" s="1"/>
      <c r="D466" s="96"/>
      <c r="E466" s="105"/>
      <c r="F466" s="106"/>
      <c r="G466" s="107"/>
      <c r="H466" s="1"/>
      <c r="I466" s="1"/>
      <c r="J466" s="1"/>
      <c r="K466" s="1"/>
      <c r="L466" s="1"/>
      <c r="M466" s="1"/>
      <c r="N466" s="1"/>
      <c r="O466" s="1"/>
      <c r="P466" s="1"/>
      <c r="Q466" s="1"/>
      <c r="R466" s="1"/>
      <c r="S466" s="1"/>
      <c r="T466" s="1"/>
      <c r="U466" s="1"/>
      <c r="V466" s="1"/>
      <c r="W466" s="1"/>
    </row>
    <row r="467" spans="2:23" s="97" customFormat="1">
      <c r="B467" s="95"/>
      <c r="C467" s="1"/>
      <c r="D467" s="96"/>
      <c r="E467" s="105"/>
      <c r="F467" s="106"/>
      <c r="G467" s="107"/>
      <c r="H467" s="1"/>
      <c r="I467" s="1"/>
      <c r="J467" s="1"/>
      <c r="K467" s="1"/>
      <c r="L467" s="1"/>
      <c r="M467" s="1"/>
      <c r="N467" s="1"/>
      <c r="O467" s="1"/>
      <c r="P467" s="1"/>
      <c r="Q467" s="1"/>
      <c r="R467" s="1"/>
      <c r="S467" s="1"/>
      <c r="T467" s="1"/>
      <c r="U467" s="1"/>
      <c r="V467" s="1"/>
      <c r="W467" s="1"/>
    </row>
    <row r="468" spans="2:23" s="97" customFormat="1">
      <c r="B468" s="95"/>
      <c r="C468" s="1"/>
      <c r="D468" s="96"/>
      <c r="E468" s="105"/>
      <c r="F468" s="106"/>
      <c r="G468" s="107"/>
      <c r="H468" s="1"/>
      <c r="I468" s="1"/>
      <c r="J468" s="1"/>
      <c r="K468" s="1"/>
      <c r="L468" s="1"/>
      <c r="M468" s="1"/>
      <c r="N468" s="1"/>
      <c r="O468" s="1"/>
      <c r="P468" s="1"/>
      <c r="Q468" s="1"/>
      <c r="R468" s="1"/>
      <c r="S468" s="1"/>
      <c r="T468" s="1"/>
      <c r="U468" s="1"/>
      <c r="V468" s="1"/>
      <c r="W468" s="1"/>
    </row>
    <row r="469" spans="2:23" s="97" customFormat="1">
      <c r="B469" s="95"/>
      <c r="C469" s="1"/>
      <c r="D469" s="96"/>
      <c r="E469" s="105"/>
      <c r="F469" s="106"/>
      <c r="G469" s="107"/>
      <c r="H469" s="1"/>
      <c r="I469" s="1"/>
      <c r="J469" s="1"/>
      <c r="K469" s="1"/>
      <c r="L469" s="1"/>
      <c r="M469" s="1"/>
      <c r="N469" s="1"/>
      <c r="O469" s="1"/>
      <c r="P469" s="1"/>
      <c r="Q469" s="1"/>
      <c r="R469" s="1"/>
      <c r="S469" s="1"/>
      <c r="T469" s="1"/>
      <c r="U469" s="1"/>
      <c r="V469" s="1"/>
      <c r="W469" s="1"/>
    </row>
    <row r="470" spans="2:23" s="97" customFormat="1">
      <c r="B470" s="95"/>
      <c r="C470" s="1"/>
      <c r="D470" s="96"/>
      <c r="E470" s="105"/>
      <c r="F470" s="106"/>
      <c r="G470" s="107"/>
      <c r="H470" s="1"/>
      <c r="I470" s="1"/>
      <c r="J470" s="1"/>
      <c r="K470" s="1"/>
      <c r="L470" s="1"/>
      <c r="M470" s="1"/>
      <c r="N470" s="1"/>
      <c r="O470" s="1"/>
      <c r="P470" s="1"/>
      <c r="Q470" s="1"/>
      <c r="R470" s="1"/>
      <c r="S470" s="1"/>
      <c r="T470" s="1"/>
      <c r="U470" s="1"/>
      <c r="V470" s="1"/>
      <c r="W470" s="1"/>
    </row>
    <row r="471" spans="2:23" s="97" customFormat="1">
      <c r="B471" s="95"/>
      <c r="C471" s="1"/>
      <c r="D471" s="96"/>
      <c r="E471" s="105"/>
      <c r="F471" s="106"/>
      <c r="G471" s="107"/>
      <c r="H471" s="1"/>
      <c r="I471" s="1"/>
      <c r="J471" s="1"/>
      <c r="K471" s="1"/>
      <c r="L471" s="1"/>
      <c r="M471" s="1"/>
      <c r="N471" s="1"/>
      <c r="O471" s="1"/>
      <c r="P471" s="1"/>
      <c r="Q471" s="1"/>
      <c r="R471" s="1"/>
      <c r="S471" s="1"/>
      <c r="T471" s="1"/>
      <c r="U471" s="1"/>
      <c r="V471" s="1"/>
      <c r="W471" s="1"/>
    </row>
    <row r="472" spans="2:23" s="97" customFormat="1">
      <c r="B472" s="95"/>
      <c r="C472" s="1"/>
      <c r="D472" s="96"/>
      <c r="E472" s="105"/>
      <c r="F472" s="106"/>
      <c r="G472" s="107"/>
      <c r="H472" s="1"/>
      <c r="I472" s="1"/>
      <c r="J472" s="1"/>
      <c r="K472" s="1"/>
      <c r="L472" s="1"/>
      <c r="M472" s="1"/>
      <c r="N472" s="1"/>
      <c r="O472" s="1"/>
      <c r="P472" s="1"/>
      <c r="Q472" s="1"/>
      <c r="R472" s="1"/>
      <c r="S472" s="1"/>
      <c r="T472" s="1"/>
      <c r="U472" s="1"/>
      <c r="V472" s="1"/>
      <c r="W472" s="1"/>
    </row>
    <row r="473" spans="2:23" s="97" customFormat="1">
      <c r="B473" s="95"/>
      <c r="C473" s="1"/>
      <c r="D473" s="96"/>
      <c r="E473" s="105"/>
      <c r="F473" s="106"/>
      <c r="G473" s="107"/>
      <c r="H473" s="1"/>
      <c r="I473" s="1"/>
      <c r="J473" s="1"/>
      <c r="K473" s="1"/>
      <c r="L473" s="1"/>
      <c r="M473" s="1"/>
      <c r="N473" s="1"/>
      <c r="O473" s="1"/>
      <c r="P473" s="1"/>
      <c r="Q473" s="1"/>
      <c r="R473" s="1"/>
      <c r="S473" s="1"/>
      <c r="T473" s="1"/>
      <c r="U473" s="1"/>
      <c r="V473" s="1"/>
      <c r="W473" s="1"/>
    </row>
    <row r="474" spans="2:23" s="97" customFormat="1">
      <c r="B474" s="95"/>
      <c r="C474" s="1"/>
      <c r="D474" s="96"/>
      <c r="E474" s="105"/>
      <c r="F474" s="106"/>
      <c r="G474" s="107"/>
      <c r="H474" s="1"/>
      <c r="I474" s="1"/>
      <c r="J474" s="1"/>
      <c r="K474" s="1"/>
      <c r="L474" s="1"/>
      <c r="M474" s="1"/>
      <c r="N474" s="1"/>
      <c r="O474" s="1"/>
      <c r="P474" s="1"/>
      <c r="Q474" s="1"/>
      <c r="R474" s="1"/>
      <c r="S474" s="1"/>
      <c r="T474" s="1"/>
      <c r="U474" s="1"/>
      <c r="V474" s="1"/>
      <c r="W474" s="1"/>
    </row>
    <row r="475" spans="2:23" s="97" customFormat="1">
      <c r="B475" s="95"/>
      <c r="C475" s="1"/>
      <c r="D475" s="96"/>
      <c r="E475" s="105"/>
      <c r="F475" s="106"/>
      <c r="G475" s="107"/>
      <c r="H475" s="1"/>
      <c r="I475" s="1"/>
      <c r="J475" s="1"/>
      <c r="K475" s="1"/>
      <c r="L475" s="1"/>
      <c r="M475" s="1"/>
      <c r="N475" s="1"/>
      <c r="O475" s="1"/>
      <c r="P475" s="1"/>
      <c r="Q475" s="1"/>
      <c r="R475" s="1"/>
      <c r="S475" s="1"/>
      <c r="T475" s="1"/>
      <c r="U475" s="1"/>
      <c r="V475" s="1"/>
      <c r="W475" s="1"/>
    </row>
    <row r="476" spans="2:23" s="97" customFormat="1">
      <c r="B476" s="95"/>
      <c r="C476" s="1"/>
      <c r="D476" s="96"/>
      <c r="E476" s="105"/>
      <c r="F476" s="106"/>
      <c r="G476" s="107"/>
      <c r="H476" s="1"/>
      <c r="I476" s="1"/>
      <c r="J476" s="1"/>
      <c r="K476" s="1"/>
      <c r="L476" s="1"/>
      <c r="M476" s="1"/>
      <c r="N476" s="1"/>
      <c r="O476" s="1"/>
      <c r="P476" s="1"/>
      <c r="Q476" s="1"/>
      <c r="R476" s="1"/>
      <c r="S476" s="1"/>
      <c r="T476" s="1"/>
      <c r="U476" s="1"/>
      <c r="V476" s="1"/>
      <c r="W476" s="1"/>
    </row>
    <row r="477" spans="2:23" s="97" customFormat="1">
      <c r="B477" s="95"/>
      <c r="C477" s="1"/>
      <c r="D477" s="96"/>
      <c r="E477" s="105"/>
      <c r="F477" s="106"/>
      <c r="G477" s="107"/>
      <c r="H477" s="1"/>
      <c r="I477" s="1"/>
      <c r="J477" s="1"/>
      <c r="K477" s="1"/>
      <c r="L477" s="1"/>
      <c r="M477" s="1"/>
      <c r="N477" s="1"/>
      <c r="O477" s="1"/>
      <c r="P477" s="1"/>
      <c r="Q477" s="1"/>
      <c r="R477" s="1"/>
      <c r="S477" s="1"/>
      <c r="T477" s="1"/>
      <c r="U477" s="1"/>
      <c r="V477" s="1"/>
      <c r="W477" s="1"/>
    </row>
    <row r="478" spans="2:23" s="97" customFormat="1">
      <c r="B478" s="95"/>
      <c r="C478" s="1"/>
      <c r="D478" s="96"/>
      <c r="E478" s="105"/>
      <c r="F478" s="106"/>
      <c r="G478" s="107"/>
      <c r="H478" s="1"/>
      <c r="I478" s="1"/>
      <c r="J478" s="1"/>
      <c r="K478" s="1"/>
      <c r="L478" s="1"/>
      <c r="M478" s="1"/>
      <c r="N478" s="1"/>
      <c r="O478" s="1"/>
      <c r="P478" s="1"/>
      <c r="Q478" s="1"/>
      <c r="R478" s="1"/>
      <c r="S478" s="1"/>
      <c r="T478" s="1"/>
      <c r="U478" s="1"/>
      <c r="V478" s="1"/>
      <c r="W478" s="1"/>
    </row>
    <row r="479" spans="2:23" s="97" customFormat="1">
      <c r="B479" s="95"/>
      <c r="C479" s="1"/>
      <c r="D479" s="96"/>
      <c r="E479" s="105"/>
      <c r="F479" s="106"/>
      <c r="G479" s="107"/>
      <c r="H479" s="1"/>
      <c r="I479" s="1"/>
      <c r="J479" s="1"/>
      <c r="K479" s="1"/>
      <c r="L479" s="1"/>
      <c r="M479" s="1"/>
      <c r="N479" s="1"/>
      <c r="O479" s="1"/>
      <c r="P479" s="1"/>
      <c r="Q479" s="1"/>
      <c r="R479" s="1"/>
      <c r="S479" s="1"/>
      <c r="T479" s="1"/>
      <c r="U479" s="1"/>
      <c r="V479" s="1"/>
      <c r="W479" s="1"/>
    </row>
    <row r="480" spans="2:23" s="97" customFormat="1">
      <c r="B480" s="95"/>
      <c r="C480" s="1"/>
      <c r="D480" s="96"/>
      <c r="E480" s="105"/>
      <c r="F480" s="106"/>
      <c r="G480" s="107"/>
      <c r="H480" s="1"/>
      <c r="I480" s="1"/>
      <c r="J480" s="1"/>
      <c r="K480" s="1"/>
      <c r="L480" s="1"/>
      <c r="M480" s="1"/>
      <c r="N480" s="1"/>
      <c r="O480" s="1"/>
      <c r="P480" s="1"/>
      <c r="Q480" s="1"/>
      <c r="R480" s="1"/>
      <c r="S480" s="1"/>
      <c r="T480" s="1"/>
      <c r="U480" s="1"/>
      <c r="V480" s="1"/>
      <c r="W480" s="1"/>
    </row>
    <row r="481" spans="2:23" s="97" customFormat="1">
      <c r="B481" s="95"/>
      <c r="C481" s="1"/>
      <c r="D481" s="96"/>
      <c r="E481" s="105"/>
      <c r="F481" s="106"/>
      <c r="G481" s="107"/>
      <c r="H481" s="1"/>
      <c r="I481" s="1"/>
      <c r="J481" s="1"/>
      <c r="K481" s="1"/>
      <c r="L481" s="1"/>
      <c r="M481" s="1"/>
      <c r="N481" s="1"/>
      <c r="O481" s="1"/>
      <c r="P481" s="1"/>
      <c r="Q481" s="1"/>
      <c r="R481" s="1"/>
      <c r="S481" s="1"/>
      <c r="T481" s="1"/>
      <c r="U481" s="1"/>
      <c r="V481" s="1"/>
      <c r="W481" s="1"/>
    </row>
    <row r="482" spans="2:23" s="97" customFormat="1">
      <c r="B482" s="95"/>
      <c r="C482" s="1"/>
      <c r="D482" s="96"/>
      <c r="E482" s="105"/>
      <c r="F482" s="106"/>
      <c r="G482" s="107"/>
      <c r="H482" s="1"/>
      <c r="I482" s="1"/>
      <c r="J482" s="1"/>
      <c r="K482" s="1"/>
      <c r="L482" s="1"/>
      <c r="M482" s="1"/>
      <c r="N482" s="1"/>
      <c r="O482" s="1"/>
      <c r="P482" s="1"/>
      <c r="Q482" s="1"/>
      <c r="R482" s="1"/>
      <c r="S482" s="1"/>
      <c r="T482" s="1"/>
      <c r="U482" s="1"/>
      <c r="V482" s="1"/>
      <c r="W482" s="1"/>
    </row>
    <row r="483" spans="2:23" s="97" customFormat="1">
      <c r="B483" s="95"/>
      <c r="C483" s="1"/>
      <c r="D483" s="96"/>
      <c r="E483" s="105"/>
      <c r="F483" s="106"/>
      <c r="G483" s="107"/>
      <c r="H483" s="1"/>
      <c r="I483" s="1"/>
      <c r="J483" s="1"/>
      <c r="K483" s="1"/>
      <c r="L483" s="1"/>
      <c r="M483" s="1"/>
      <c r="N483" s="1"/>
      <c r="O483" s="1"/>
      <c r="P483" s="1"/>
      <c r="Q483" s="1"/>
      <c r="R483" s="1"/>
      <c r="S483" s="1"/>
      <c r="T483" s="1"/>
      <c r="U483" s="1"/>
      <c r="V483" s="1"/>
      <c r="W483" s="1"/>
    </row>
    <row r="484" spans="2:23" s="97" customFormat="1">
      <c r="B484" s="95"/>
      <c r="C484" s="1"/>
      <c r="D484" s="96"/>
      <c r="E484" s="105"/>
      <c r="F484" s="106"/>
      <c r="G484" s="107"/>
      <c r="H484" s="1"/>
      <c r="I484" s="1"/>
      <c r="J484" s="1"/>
      <c r="K484" s="1"/>
      <c r="L484" s="1"/>
      <c r="M484" s="1"/>
      <c r="N484" s="1"/>
      <c r="O484" s="1"/>
      <c r="P484" s="1"/>
      <c r="Q484" s="1"/>
      <c r="R484" s="1"/>
      <c r="S484" s="1"/>
      <c r="T484" s="1"/>
      <c r="U484" s="1"/>
      <c r="V484" s="1"/>
      <c r="W484" s="1"/>
    </row>
    <row r="485" spans="2:23" s="97" customFormat="1">
      <c r="B485" s="95"/>
      <c r="C485" s="1"/>
      <c r="D485" s="96"/>
      <c r="E485" s="105"/>
      <c r="F485" s="106"/>
      <c r="G485" s="107"/>
      <c r="H485" s="1"/>
      <c r="I485" s="1"/>
      <c r="J485" s="1"/>
      <c r="K485" s="1"/>
      <c r="L485" s="1"/>
      <c r="M485" s="1"/>
      <c r="N485" s="1"/>
      <c r="O485" s="1"/>
      <c r="P485" s="1"/>
      <c r="Q485" s="1"/>
      <c r="R485" s="1"/>
      <c r="S485" s="1"/>
      <c r="T485" s="1"/>
      <c r="U485" s="1"/>
      <c r="V485" s="1"/>
      <c r="W485" s="1"/>
    </row>
    <row r="486" spans="2:23" s="97" customFormat="1">
      <c r="B486" s="95"/>
      <c r="C486" s="1"/>
      <c r="D486" s="96"/>
      <c r="E486" s="105"/>
      <c r="F486" s="106"/>
      <c r="G486" s="107"/>
      <c r="H486" s="1"/>
      <c r="I486" s="1"/>
      <c r="J486" s="1"/>
      <c r="K486" s="1"/>
      <c r="L486" s="1"/>
      <c r="M486" s="1"/>
      <c r="N486" s="1"/>
      <c r="O486" s="1"/>
      <c r="P486" s="1"/>
      <c r="Q486" s="1"/>
      <c r="R486" s="1"/>
      <c r="S486" s="1"/>
      <c r="T486" s="1"/>
      <c r="U486" s="1"/>
      <c r="V486" s="1"/>
      <c r="W486" s="1"/>
    </row>
    <row r="487" spans="2:23" s="97" customFormat="1">
      <c r="B487" s="95"/>
      <c r="C487" s="1"/>
      <c r="D487" s="96"/>
      <c r="E487" s="105"/>
      <c r="F487" s="106"/>
      <c r="G487" s="107"/>
      <c r="H487" s="1"/>
      <c r="I487" s="1"/>
      <c r="J487" s="1"/>
      <c r="K487" s="1"/>
      <c r="L487" s="1"/>
      <c r="M487" s="1"/>
      <c r="N487" s="1"/>
      <c r="O487" s="1"/>
      <c r="P487" s="1"/>
      <c r="Q487" s="1"/>
      <c r="R487" s="1"/>
      <c r="S487" s="1"/>
      <c r="T487" s="1"/>
      <c r="U487" s="1"/>
      <c r="V487" s="1"/>
      <c r="W487" s="1"/>
    </row>
    <row r="488" spans="2:23" s="97" customFormat="1">
      <c r="B488" s="95"/>
      <c r="C488" s="1"/>
      <c r="D488" s="96"/>
      <c r="E488" s="105"/>
      <c r="F488" s="106"/>
      <c r="G488" s="107"/>
      <c r="H488" s="1"/>
      <c r="I488" s="1"/>
      <c r="J488" s="1"/>
      <c r="K488" s="1"/>
      <c r="L488" s="1"/>
      <c r="M488" s="1"/>
      <c r="N488" s="1"/>
      <c r="O488" s="1"/>
      <c r="P488" s="1"/>
      <c r="Q488" s="1"/>
      <c r="R488" s="1"/>
      <c r="S488" s="1"/>
      <c r="T488" s="1"/>
      <c r="U488" s="1"/>
      <c r="V488" s="1"/>
      <c r="W488" s="1"/>
    </row>
    <row r="489" spans="2:23" s="97" customFormat="1">
      <c r="B489" s="95"/>
      <c r="C489" s="1"/>
      <c r="D489" s="96"/>
      <c r="E489" s="105"/>
      <c r="F489" s="106"/>
      <c r="G489" s="107"/>
      <c r="H489" s="1"/>
      <c r="I489" s="1"/>
      <c r="J489" s="1"/>
      <c r="K489" s="1"/>
      <c r="L489" s="1"/>
      <c r="M489" s="1"/>
      <c r="N489" s="1"/>
      <c r="O489" s="1"/>
      <c r="P489" s="1"/>
      <c r="Q489" s="1"/>
      <c r="R489" s="1"/>
      <c r="S489" s="1"/>
      <c r="T489" s="1"/>
      <c r="U489" s="1"/>
      <c r="V489" s="1"/>
      <c r="W489" s="1"/>
    </row>
    <row r="490" spans="2:23" s="97" customFormat="1">
      <c r="B490" s="95"/>
      <c r="C490" s="1"/>
      <c r="D490" s="96"/>
      <c r="E490" s="105"/>
      <c r="F490" s="106"/>
      <c r="G490" s="107"/>
      <c r="H490" s="1"/>
      <c r="I490" s="1"/>
      <c r="J490" s="1"/>
      <c r="K490" s="1"/>
      <c r="L490" s="1"/>
      <c r="M490" s="1"/>
      <c r="N490" s="1"/>
      <c r="O490" s="1"/>
      <c r="P490" s="1"/>
      <c r="Q490" s="1"/>
      <c r="R490" s="1"/>
      <c r="S490" s="1"/>
      <c r="T490" s="1"/>
      <c r="U490" s="1"/>
      <c r="V490" s="1"/>
      <c r="W490" s="1"/>
    </row>
    <row r="491" spans="2:23" s="97" customFormat="1">
      <c r="B491" s="95"/>
      <c r="C491" s="1"/>
      <c r="D491" s="96"/>
      <c r="E491" s="105"/>
      <c r="F491" s="106"/>
      <c r="G491" s="107"/>
      <c r="H491" s="1"/>
      <c r="I491" s="1"/>
      <c r="J491" s="1"/>
      <c r="K491" s="1"/>
      <c r="L491" s="1"/>
      <c r="M491" s="1"/>
      <c r="N491" s="1"/>
      <c r="O491" s="1"/>
      <c r="P491" s="1"/>
      <c r="Q491" s="1"/>
      <c r="R491" s="1"/>
      <c r="S491" s="1"/>
      <c r="T491" s="1"/>
      <c r="U491" s="1"/>
      <c r="V491" s="1"/>
      <c r="W491" s="1"/>
    </row>
    <row r="492" spans="2:23" s="97" customFormat="1">
      <c r="B492" s="95"/>
      <c r="C492" s="1"/>
      <c r="D492" s="96"/>
      <c r="E492" s="105"/>
      <c r="F492" s="106"/>
      <c r="G492" s="107"/>
      <c r="H492" s="1"/>
      <c r="I492" s="1"/>
      <c r="J492" s="1"/>
      <c r="K492" s="1"/>
      <c r="L492" s="1"/>
      <c r="M492" s="1"/>
      <c r="N492" s="1"/>
      <c r="O492" s="1"/>
      <c r="P492" s="1"/>
      <c r="Q492" s="1"/>
      <c r="R492" s="1"/>
      <c r="S492" s="1"/>
      <c r="T492" s="1"/>
      <c r="U492" s="1"/>
      <c r="V492" s="1"/>
      <c r="W492" s="1"/>
    </row>
    <row r="493" spans="2:23" s="97" customFormat="1">
      <c r="B493" s="95"/>
      <c r="C493" s="1"/>
      <c r="D493" s="96"/>
      <c r="E493" s="105"/>
      <c r="F493" s="106"/>
      <c r="G493" s="107"/>
      <c r="H493" s="1"/>
      <c r="I493" s="1"/>
      <c r="J493" s="1"/>
      <c r="K493" s="1"/>
      <c r="L493" s="1"/>
      <c r="M493" s="1"/>
      <c r="N493" s="1"/>
      <c r="O493" s="1"/>
      <c r="P493" s="1"/>
      <c r="Q493" s="1"/>
      <c r="R493" s="1"/>
      <c r="S493" s="1"/>
      <c r="T493" s="1"/>
      <c r="U493" s="1"/>
      <c r="V493" s="1"/>
      <c r="W493" s="1"/>
    </row>
    <row r="494" spans="2:23" s="97" customFormat="1">
      <c r="B494" s="95"/>
      <c r="C494" s="1"/>
      <c r="D494" s="96"/>
      <c r="E494" s="105"/>
      <c r="F494" s="106"/>
      <c r="G494" s="107"/>
      <c r="H494" s="1"/>
      <c r="I494" s="1"/>
      <c r="J494" s="1"/>
      <c r="K494" s="1"/>
      <c r="L494" s="1"/>
      <c r="M494" s="1"/>
      <c r="N494" s="1"/>
      <c r="O494" s="1"/>
      <c r="P494" s="1"/>
      <c r="Q494" s="1"/>
      <c r="R494" s="1"/>
      <c r="S494" s="1"/>
      <c r="T494" s="1"/>
      <c r="U494" s="1"/>
      <c r="V494" s="1"/>
      <c r="W494" s="1"/>
    </row>
    <row r="495" spans="2:23" s="97" customFormat="1">
      <c r="B495" s="95"/>
      <c r="C495" s="1"/>
      <c r="D495" s="96"/>
      <c r="E495" s="105"/>
      <c r="F495" s="106"/>
      <c r="G495" s="107"/>
      <c r="H495" s="1"/>
      <c r="I495" s="1"/>
      <c r="J495" s="1"/>
      <c r="K495" s="1"/>
      <c r="L495" s="1"/>
      <c r="M495" s="1"/>
      <c r="N495" s="1"/>
      <c r="O495" s="1"/>
      <c r="P495" s="1"/>
      <c r="Q495" s="1"/>
      <c r="R495" s="1"/>
      <c r="S495" s="1"/>
      <c r="T495" s="1"/>
      <c r="U495" s="1"/>
      <c r="V495" s="1"/>
      <c r="W495" s="1"/>
    </row>
    <row r="496" spans="2:23" s="97" customFormat="1">
      <c r="B496" s="95"/>
      <c r="C496" s="1"/>
      <c r="D496" s="96"/>
      <c r="E496" s="105"/>
      <c r="F496" s="106"/>
      <c r="G496" s="107"/>
      <c r="H496" s="1"/>
      <c r="I496" s="1"/>
      <c r="J496" s="1"/>
      <c r="K496" s="1"/>
      <c r="L496" s="1"/>
      <c r="M496" s="1"/>
      <c r="N496" s="1"/>
      <c r="O496" s="1"/>
      <c r="P496" s="1"/>
      <c r="Q496" s="1"/>
      <c r="R496" s="1"/>
      <c r="S496" s="1"/>
      <c r="T496" s="1"/>
      <c r="U496" s="1"/>
      <c r="V496" s="1"/>
      <c r="W496" s="1"/>
    </row>
    <row r="497" spans="2:23" s="97" customFormat="1">
      <c r="B497" s="95"/>
      <c r="C497" s="1"/>
      <c r="D497" s="96"/>
      <c r="E497" s="105"/>
      <c r="F497" s="106"/>
      <c r="G497" s="107"/>
      <c r="H497" s="1"/>
      <c r="I497" s="1"/>
      <c r="J497" s="1"/>
      <c r="K497" s="1"/>
      <c r="L497" s="1"/>
      <c r="M497" s="1"/>
      <c r="N497" s="1"/>
      <c r="O497" s="1"/>
      <c r="P497" s="1"/>
      <c r="Q497" s="1"/>
      <c r="R497" s="1"/>
      <c r="S497" s="1"/>
      <c r="T497" s="1"/>
      <c r="U497" s="1"/>
      <c r="V497" s="1"/>
      <c r="W497" s="1"/>
    </row>
    <row r="498" spans="2:23" s="97" customFormat="1">
      <c r="B498" s="95"/>
      <c r="C498" s="1"/>
      <c r="D498" s="96"/>
      <c r="E498" s="105"/>
      <c r="F498" s="106"/>
      <c r="G498" s="107"/>
      <c r="H498" s="1"/>
      <c r="I498" s="1"/>
      <c r="J498" s="1"/>
      <c r="K498" s="1"/>
      <c r="L498" s="1"/>
      <c r="M498" s="1"/>
      <c r="N498" s="1"/>
      <c r="O498" s="1"/>
      <c r="P498" s="1"/>
      <c r="Q498" s="1"/>
      <c r="R498" s="1"/>
      <c r="S498" s="1"/>
      <c r="T498" s="1"/>
      <c r="U498" s="1"/>
      <c r="V498" s="1"/>
      <c r="W498" s="1"/>
    </row>
    <row r="499" spans="2:23" s="97" customFormat="1">
      <c r="B499" s="95"/>
      <c r="C499" s="1"/>
      <c r="D499" s="96"/>
      <c r="E499" s="105"/>
      <c r="F499" s="106"/>
      <c r="G499" s="107"/>
      <c r="H499" s="1"/>
      <c r="I499" s="1"/>
      <c r="J499" s="1"/>
      <c r="K499" s="1"/>
      <c r="L499" s="1"/>
      <c r="M499" s="1"/>
      <c r="N499" s="1"/>
      <c r="O499" s="1"/>
      <c r="P499" s="1"/>
      <c r="Q499" s="1"/>
      <c r="R499" s="1"/>
      <c r="S499" s="1"/>
      <c r="T499" s="1"/>
      <c r="U499" s="1"/>
      <c r="V499" s="1"/>
      <c r="W499" s="1"/>
    </row>
    <row r="500" spans="2:23" s="97" customFormat="1">
      <c r="B500" s="95"/>
      <c r="C500" s="1"/>
      <c r="D500" s="96"/>
      <c r="E500" s="105"/>
      <c r="F500" s="106"/>
      <c r="G500" s="107"/>
      <c r="H500" s="1"/>
      <c r="I500" s="1"/>
      <c r="J500" s="1"/>
      <c r="K500" s="1"/>
      <c r="L500" s="1"/>
      <c r="M500" s="1"/>
      <c r="N500" s="1"/>
      <c r="O500" s="1"/>
      <c r="P500" s="1"/>
      <c r="Q500" s="1"/>
      <c r="R500" s="1"/>
      <c r="S500" s="1"/>
      <c r="T500" s="1"/>
      <c r="U500" s="1"/>
      <c r="V500" s="1"/>
      <c r="W500" s="1"/>
    </row>
    <row r="501" spans="2:23" s="97" customFormat="1">
      <c r="B501" s="95"/>
      <c r="C501" s="1"/>
      <c r="D501" s="96"/>
      <c r="E501" s="105"/>
      <c r="F501" s="106"/>
      <c r="G501" s="107"/>
      <c r="H501" s="1"/>
      <c r="I501" s="1"/>
      <c r="J501" s="1"/>
      <c r="K501" s="1"/>
      <c r="L501" s="1"/>
      <c r="M501" s="1"/>
      <c r="N501" s="1"/>
      <c r="O501" s="1"/>
      <c r="P501" s="1"/>
      <c r="Q501" s="1"/>
      <c r="R501" s="1"/>
      <c r="S501" s="1"/>
      <c r="T501" s="1"/>
      <c r="U501" s="1"/>
      <c r="V501" s="1"/>
      <c r="W501" s="1"/>
    </row>
    <row r="502" spans="2:23" s="97" customFormat="1">
      <c r="B502" s="95"/>
      <c r="C502" s="1"/>
      <c r="D502" s="96"/>
      <c r="E502" s="105"/>
      <c r="F502" s="106"/>
      <c r="G502" s="107"/>
      <c r="H502" s="1"/>
      <c r="I502" s="1"/>
      <c r="J502" s="1"/>
      <c r="K502" s="1"/>
      <c r="L502" s="1"/>
      <c r="M502" s="1"/>
      <c r="N502" s="1"/>
      <c r="O502" s="1"/>
      <c r="P502" s="1"/>
      <c r="Q502" s="1"/>
      <c r="R502" s="1"/>
      <c r="S502" s="1"/>
      <c r="T502" s="1"/>
      <c r="U502" s="1"/>
      <c r="V502" s="1"/>
      <c r="W502" s="1"/>
    </row>
    <row r="503" spans="2:23" s="97" customFormat="1">
      <c r="B503" s="95"/>
      <c r="C503" s="1"/>
      <c r="D503" s="96"/>
      <c r="E503" s="105"/>
      <c r="F503" s="106"/>
      <c r="G503" s="107"/>
      <c r="H503" s="1"/>
      <c r="I503" s="1"/>
      <c r="J503" s="1"/>
      <c r="K503" s="1"/>
      <c r="L503" s="1"/>
      <c r="M503" s="1"/>
      <c r="N503" s="1"/>
      <c r="O503" s="1"/>
      <c r="P503" s="1"/>
      <c r="Q503" s="1"/>
      <c r="R503" s="1"/>
      <c r="S503" s="1"/>
      <c r="T503" s="1"/>
      <c r="U503" s="1"/>
      <c r="V503" s="1"/>
      <c r="W503" s="1"/>
    </row>
    <row r="504" spans="2:23" s="97" customFormat="1">
      <c r="B504" s="95"/>
      <c r="C504" s="1"/>
      <c r="D504" s="96"/>
      <c r="E504" s="105"/>
      <c r="F504" s="106"/>
      <c r="G504" s="107"/>
      <c r="H504" s="1"/>
      <c r="I504" s="1"/>
      <c r="J504" s="1"/>
      <c r="K504" s="1"/>
      <c r="L504" s="1"/>
      <c r="M504" s="1"/>
      <c r="N504" s="1"/>
      <c r="O504" s="1"/>
      <c r="P504" s="1"/>
      <c r="Q504" s="1"/>
      <c r="R504" s="1"/>
      <c r="S504" s="1"/>
      <c r="T504" s="1"/>
      <c r="U504" s="1"/>
      <c r="V504" s="1"/>
      <c r="W504" s="1"/>
    </row>
    <row r="505" spans="2:23" s="97" customFormat="1">
      <c r="B505" s="95"/>
      <c r="C505" s="1"/>
      <c r="D505" s="96"/>
      <c r="E505" s="105"/>
      <c r="F505" s="106"/>
      <c r="G505" s="107"/>
      <c r="H505" s="1"/>
      <c r="I505" s="1"/>
      <c r="J505" s="1"/>
      <c r="K505" s="1"/>
      <c r="L505" s="1"/>
      <c r="M505" s="1"/>
      <c r="N505" s="1"/>
      <c r="O505" s="1"/>
      <c r="P505" s="1"/>
      <c r="Q505" s="1"/>
      <c r="R505" s="1"/>
      <c r="S505" s="1"/>
      <c r="T505" s="1"/>
      <c r="U505" s="1"/>
      <c r="V505" s="1"/>
      <c r="W505" s="1"/>
    </row>
    <row r="506" spans="2:23" s="97" customFormat="1">
      <c r="B506" s="95"/>
      <c r="C506" s="1"/>
      <c r="D506" s="96"/>
      <c r="E506" s="105"/>
      <c r="F506" s="106"/>
      <c r="G506" s="107"/>
      <c r="H506" s="1"/>
      <c r="I506" s="1"/>
      <c r="J506" s="1"/>
      <c r="K506" s="1"/>
      <c r="L506" s="1"/>
      <c r="M506" s="1"/>
      <c r="N506" s="1"/>
      <c r="O506" s="1"/>
      <c r="P506" s="1"/>
      <c r="Q506" s="1"/>
      <c r="R506" s="1"/>
      <c r="S506" s="1"/>
      <c r="T506" s="1"/>
      <c r="U506" s="1"/>
      <c r="V506" s="1"/>
      <c r="W506" s="1"/>
    </row>
    <row r="507" spans="2:23" s="97" customFormat="1">
      <c r="B507" s="95"/>
      <c r="C507" s="1"/>
      <c r="D507" s="96"/>
      <c r="E507" s="105"/>
      <c r="F507" s="106"/>
      <c r="G507" s="107"/>
      <c r="H507" s="1"/>
      <c r="I507" s="1"/>
      <c r="J507" s="1"/>
      <c r="K507" s="1"/>
      <c r="L507" s="1"/>
      <c r="M507" s="1"/>
      <c r="N507" s="1"/>
      <c r="O507" s="1"/>
      <c r="P507" s="1"/>
      <c r="Q507" s="1"/>
      <c r="R507" s="1"/>
      <c r="S507" s="1"/>
      <c r="T507" s="1"/>
      <c r="U507" s="1"/>
      <c r="V507" s="1"/>
      <c r="W507" s="1"/>
    </row>
    <row r="508" spans="2:23" s="97" customFormat="1">
      <c r="B508" s="95"/>
      <c r="C508" s="1"/>
      <c r="D508" s="96"/>
      <c r="E508" s="105"/>
      <c r="F508" s="106"/>
      <c r="G508" s="107"/>
      <c r="H508" s="1"/>
      <c r="I508" s="1"/>
      <c r="J508" s="1"/>
      <c r="K508" s="1"/>
      <c r="L508" s="1"/>
      <c r="M508" s="1"/>
      <c r="N508" s="1"/>
      <c r="O508" s="1"/>
      <c r="P508" s="1"/>
      <c r="Q508" s="1"/>
      <c r="R508" s="1"/>
      <c r="S508" s="1"/>
      <c r="T508" s="1"/>
      <c r="U508" s="1"/>
      <c r="V508" s="1"/>
      <c r="W508" s="1"/>
    </row>
    <row r="509" spans="2:23" s="97" customFormat="1">
      <c r="B509" s="95"/>
      <c r="C509" s="1"/>
      <c r="D509" s="96"/>
      <c r="E509" s="105"/>
      <c r="F509" s="106"/>
      <c r="G509" s="107"/>
      <c r="H509" s="1"/>
      <c r="I509" s="1"/>
      <c r="J509" s="1"/>
      <c r="K509" s="1"/>
      <c r="L509" s="1"/>
      <c r="M509" s="1"/>
      <c r="N509" s="1"/>
      <c r="O509" s="1"/>
      <c r="P509" s="1"/>
      <c r="Q509" s="1"/>
      <c r="R509" s="1"/>
      <c r="S509" s="1"/>
      <c r="T509" s="1"/>
      <c r="U509" s="1"/>
      <c r="V509" s="1"/>
      <c r="W509" s="1"/>
    </row>
    <row r="510" spans="2:23" s="97" customFormat="1">
      <c r="B510" s="95"/>
      <c r="C510" s="1"/>
      <c r="D510" s="96"/>
      <c r="E510" s="105"/>
      <c r="F510" s="106"/>
      <c r="G510" s="107"/>
      <c r="H510" s="1"/>
      <c r="I510" s="1"/>
      <c r="J510" s="1"/>
      <c r="K510" s="1"/>
      <c r="L510" s="1"/>
      <c r="M510" s="1"/>
      <c r="N510" s="1"/>
      <c r="O510" s="1"/>
      <c r="P510" s="1"/>
      <c r="Q510" s="1"/>
      <c r="R510" s="1"/>
      <c r="S510" s="1"/>
      <c r="T510" s="1"/>
      <c r="U510" s="1"/>
      <c r="V510" s="1"/>
      <c r="W510" s="1"/>
    </row>
    <row r="511" spans="2:23" s="97" customFormat="1">
      <c r="B511" s="95"/>
      <c r="C511" s="1"/>
      <c r="D511" s="96"/>
      <c r="E511" s="105"/>
      <c r="F511" s="106"/>
      <c r="G511" s="107"/>
      <c r="H511" s="1"/>
      <c r="I511" s="1"/>
      <c r="J511" s="1"/>
      <c r="K511" s="1"/>
      <c r="L511" s="1"/>
      <c r="M511" s="1"/>
      <c r="N511" s="1"/>
      <c r="O511" s="1"/>
      <c r="P511" s="1"/>
      <c r="Q511" s="1"/>
      <c r="R511" s="1"/>
      <c r="S511" s="1"/>
      <c r="T511" s="1"/>
      <c r="U511" s="1"/>
      <c r="V511" s="1"/>
      <c r="W511" s="1"/>
    </row>
    <row r="512" spans="2:23" s="97" customFormat="1">
      <c r="B512" s="95"/>
      <c r="C512" s="1"/>
      <c r="D512" s="96"/>
      <c r="E512" s="105"/>
      <c r="F512" s="106"/>
      <c r="G512" s="107"/>
      <c r="H512" s="1"/>
      <c r="I512" s="1"/>
      <c r="J512" s="1"/>
      <c r="K512" s="1"/>
      <c r="L512" s="1"/>
      <c r="M512" s="1"/>
      <c r="N512" s="1"/>
      <c r="O512" s="1"/>
      <c r="P512" s="1"/>
      <c r="Q512" s="1"/>
      <c r="R512" s="1"/>
      <c r="S512" s="1"/>
      <c r="T512" s="1"/>
      <c r="U512" s="1"/>
      <c r="V512" s="1"/>
      <c r="W512" s="1"/>
    </row>
    <row r="513" spans="2:23" s="97" customFormat="1">
      <c r="B513" s="95"/>
      <c r="C513" s="1"/>
      <c r="D513" s="96"/>
      <c r="E513" s="105"/>
      <c r="F513" s="106"/>
      <c r="G513" s="107"/>
      <c r="H513" s="1"/>
      <c r="I513" s="1"/>
      <c r="J513" s="1"/>
      <c r="K513" s="1"/>
      <c r="L513" s="1"/>
      <c r="M513" s="1"/>
      <c r="N513" s="1"/>
      <c r="O513" s="1"/>
      <c r="P513" s="1"/>
      <c r="Q513" s="1"/>
      <c r="R513" s="1"/>
      <c r="S513" s="1"/>
      <c r="T513" s="1"/>
      <c r="U513" s="1"/>
      <c r="V513" s="1"/>
      <c r="W513" s="1"/>
    </row>
    <row r="514" spans="2:23" s="97" customFormat="1">
      <c r="B514" s="95"/>
      <c r="C514" s="1"/>
      <c r="D514" s="96"/>
      <c r="E514" s="105"/>
      <c r="F514" s="106"/>
      <c r="G514" s="107"/>
      <c r="H514" s="1"/>
      <c r="I514" s="1"/>
      <c r="J514" s="1"/>
      <c r="K514" s="1"/>
      <c r="L514" s="1"/>
      <c r="M514" s="1"/>
      <c r="N514" s="1"/>
      <c r="O514" s="1"/>
      <c r="P514" s="1"/>
      <c r="Q514" s="1"/>
      <c r="R514" s="1"/>
      <c r="S514" s="1"/>
      <c r="T514" s="1"/>
      <c r="U514" s="1"/>
      <c r="V514" s="1"/>
      <c r="W514" s="1"/>
    </row>
    <row r="515" spans="2:23" s="97" customFormat="1">
      <c r="B515" s="95"/>
      <c r="C515" s="1"/>
      <c r="D515" s="96"/>
      <c r="E515" s="105"/>
      <c r="F515" s="106"/>
      <c r="G515" s="107"/>
      <c r="H515" s="1"/>
      <c r="I515" s="1"/>
      <c r="J515" s="1"/>
      <c r="K515" s="1"/>
      <c r="L515" s="1"/>
      <c r="M515" s="1"/>
      <c r="N515" s="1"/>
      <c r="O515" s="1"/>
      <c r="P515" s="1"/>
      <c r="Q515" s="1"/>
      <c r="R515" s="1"/>
      <c r="S515" s="1"/>
      <c r="T515" s="1"/>
      <c r="U515" s="1"/>
      <c r="V515" s="1"/>
      <c r="W515" s="1"/>
    </row>
    <row r="516" spans="2:23" s="97" customFormat="1">
      <c r="B516" s="95"/>
      <c r="C516" s="1"/>
      <c r="D516" s="96"/>
      <c r="E516" s="105"/>
      <c r="F516" s="106"/>
      <c r="G516" s="107"/>
      <c r="H516" s="1"/>
      <c r="I516" s="1"/>
      <c r="J516" s="1"/>
      <c r="K516" s="1"/>
      <c r="L516" s="1"/>
      <c r="M516" s="1"/>
      <c r="N516" s="1"/>
      <c r="O516" s="1"/>
      <c r="P516" s="1"/>
      <c r="Q516" s="1"/>
      <c r="R516" s="1"/>
      <c r="S516" s="1"/>
      <c r="T516" s="1"/>
      <c r="U516" s="1"/>
      <c r="V516" s="1"/>
      <c r="W516" s="1"/>
    </row>
    <row r="517" spans="2:23" s="97" customFormat="1">
      <c r="B517" s="95"/>
      <c r="C517" s="1"/>
      <c r="D517" s="96"/>
      <c r="E517" s="105"/>
      <c r="F517" s="106"/>
      <c r="G517" s="107"/>
      <c r="H517" s="1"/>
      <c r="I517" s="1"/>
      <c r="J517" s="1"/>
      <c r="K517" s="1"/>
      <c r="L517" s="1"/>
      <c r="M517" s="1"/>
      <c r="N517" s="1"/>
      <c r="O517" s="1"/>
      <c r="P517" s="1"/>
      <c r="Q517" s="1"/>
      <c r="R517" s="1"/>
      <c r="S517" s="1"/>
      <c r="T517" s="1"/>
      <c r="U517" s="1"/>
      <c r="V517" s="1"/>
      <c r="W517" s="1"/>
    </row>
  </sheetData>
  <mergeCells count="1">
    <mergeCell ref="B2:G2"/>
  </mergeCell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Page</vt:lpstr>
      <vt:lpstr>Summary </vt:lpstr>
      <vt:lpstr>Preliminaries</vt:lpstr>
      <vt:lpstr>Concrete floor slab</vt:lpstr>
      <vt:lpstr>Tent</vt:lpstr>
      <vt:lpstr>'Concrete floor slab'!Print_Area</vt:lpstr>
      <vt:lpstr>'Cover Page'!Print_Area</vt:lpstr>
      <vt:lpstr>Preliminaries!Print_Area</vt:lpstr>
      <vt:lpstr>'Summary '!Print_Area</vt:lpstr>
      <vt:lpstr>Tent!Print_Area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ONEN, John</dc:creator>
  <cp:lastModifiedBy>ONEN, John</cp:lastModifiedBy>
  <cp:lastPrinted>2026-07-10T10:13:41Z</cp:lastPrinted>
  <dcterms:created xsi:type="dcterms:W3CDTF">2026-07-10T09:18:04Z</dcterms:created>
  <dcterms:modified xsi:type="dcterms:W3CDTF">2026-07-24T10:28:00Z</dcterms:modified>
</cp:coreProperties>
</file>